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DESARROLLO URBANO\TRANSPARENCIA\2022\4. OCTUBRE - DICIEMBRE\MUNICIPAL\ART. 26\"/>
    </mc:Choice>
  </mc:AlternateContent>
  <xr:revisionPtr revIDLastSave="0" documentId="13_ncr:1_{81A15E8B-B063-44BC-99C4-B1434F10632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<sst xmlns="http://schemas.openxmlformats.org/spreadsheetml/2006/main" count="820" uniqueCount="384">
  <si>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</si>
  <si>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</si>
  <si>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</si>
  <si>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</si>
  <si>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</si>
  <si>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</si>
  <si>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</si>
  <si>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</si>
  <si>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</si>
  <si>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</si>
  <si>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</si>
  <si>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</si>
  <si>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</si>
  <si>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</si>
  <si>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</si>
  <si>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</si>
  <si>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</si>
  <si>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</si>
  <si>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</si>
  <si>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</si>
  <si>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</si>
  <si>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</si>
  <si>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</si>
  <si>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</si>
  <si>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</si>
  <si>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</si>
  <si>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</si>
  <si>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</si>
  <si>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</si>
  <si>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</si>
  <si>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</si>
  <si>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</si>
  <si>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</si>
  <si>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</si>
  <si>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</si>
  <si>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</si>
  <si>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</si>
  <si>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</si>
  <si>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</si>
  <si>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</si>
  <si>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</si>
  <si>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</si>
  <si>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</si>
  <si>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</si>
  <si>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</si>
  <si>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</si>
  <si>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</si>
  <si>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</si>
  <si>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</si>
  <si>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</si>
  <si>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</si>
  <si>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</si>
  <si>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</si>
  <si>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</si>
  <si>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</si>
  <si>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</si>
  <si>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</si>
  <si>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</si>
  <si>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</si>
  <si>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</si>
  <si>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</si>
  <si>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</si>
  <si>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</si>
  <si>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</si>
  <si>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</si>
  <si>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</si>
  <si>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</si>
  <si>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</si>
  <si>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</si>
  <si>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</si>
  <si>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</si>
  <si>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</si>
  <si>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</si>
  <si>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</si>
  <si>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</si>
  <si>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</si>
  <si>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</si>
  <si>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</si>
  <si>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</si>
  <si>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</si>
  <si>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</si>
  <si>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</si>
  <si>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</si>
  <si>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</si>
  <si>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</si>
  <si>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</si>
  <si>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</si>
  <si>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</si>
  <si>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</si>
  <si>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</si>
  <si>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</si>
  <si>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</si>
  <si>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</si>
  <si>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</si>
  <si>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</si>
  <si>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</si>
  <si>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</si>
  <si>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</si>
  <si>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</si>
  <si>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</si>
  <si>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</si>
  <si>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</si>
  <si>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</si>
  <si>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</si>
  <si>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</si>
  <si>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</si>
  <si>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</si>
  <si>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</si>
  <si>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</si>
  <si>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</si>
  <si>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</si>
  <si>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</si>
  <si>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</si>
  <si>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</si>
  <si>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</si>
  <si>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</si>
  <si>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</si>
  <si>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</si>
  <si>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</si>
  <si>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</si>
  <si>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</si>
  <si>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</si>
  <si>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</si>
  <si>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</si>
  <si>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</si>
  <si>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</si>
  <si>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</si>
  <si>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</si>
  <si>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</si>
  <si>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</si>
  <si>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</si>
  <si>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</si>
  <si>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</si>
  <si>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</si>
  <si>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</si>
  <si>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</si>
  <si>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</si>
  <si>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</si>
  <si>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</si>
  <si>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</si>
  <si>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</si>
  <si>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</si>
  <si>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</si>
  <si>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</si>
  <si>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</si>
  <si>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</si>
  <si>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</si>
  <si>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</si>
  <si>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</si>
  <si>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</si>
  <si>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</si>
  <si>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</si>
  <si>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</si>
  <si>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</si>
  <si>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</si>
  <si>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</si>
  <si>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</si>
  <si>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</si>
  <si>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</si>
  <si>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</si>
  <si>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</si>
  <si>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</si>
  <si>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</si>
  <si>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</si>
  <si>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</si>
  <si>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</si>
  <si>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</si>
  <si>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</si>
  <si>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</si>
  <si>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</si>
  <si>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</si>
  <si>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</si>
  <si>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</si>
  <si>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</si>
  <si>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</si>
  <si>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</si>
  <si>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</si>
  <si>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</si>
  <si>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</si>
  <si>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</si>
  <si>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</si>
  <si>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</si>
  <si>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</si>
  <si>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</si>
  <si>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</si>
  <si>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</si>
  <si>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</si>
  <si>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</si>
  <si>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</si>
  <si>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</si>
  <si>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</si>
  <si>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</si>
  <si>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</si>
  <si>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</si>
  <si>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</si>
  <si>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</si>
  <si>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</si>
  <si>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</si>
  <si>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</si>
  <si>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</si>
  <si>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</si>
  <si>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</si>
  <si>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</si>
  <si>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</si>
  <si>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</si>
  <si>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</si>
  <si>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</si>
  <si>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</si>
  <si>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</si>
  <si>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</si>
  <si>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</si>
  <si>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</si>
  <si>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</si>
  <si>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</si>
  <si>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</si>
  <si>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</si>
  <si>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</si>
  <si>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</si>
  <si>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</si>
  <si>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</si>
  <si>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</si>
  <si>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</si>
  <si>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</si>
  <si>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</si>
  <si>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</si>
  <si>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</si>
  <si>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</si>
  <si>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</si>
  <si>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</si>
  <si>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</si>
  <si>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</si>
  <si>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</si>
  <si>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</si>
  <si>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 xml:space="preserve">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</si>
  <si>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</si>
  <si>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PRESENCIAL Y EN LÍNEA </t>
  </si>
  <si>
    <t xml:space="preserve">1. PRESENTAR DOCUMENTO QUE LO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</si>
  <si>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</si>
  <si>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5 DÍAS HÁBILES</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</si>
  <si>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</si>
  <si>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LEY DE INGRESOS PARA EL MUNICIPIO DE SAN FRANCISCO DEL RINCÓN</t>
  </si>
  <si>
    <t>EN CAJA DE LA TESORERIA MUNICIPAL, UBICADA EN BLVD. CAMINO AL OJO DE AGUA #1100-B EJIDO BARRIO DE GUADALUPE  </t>
  </si>
  <si>
    <t> ARTÍCULO 24 FRACCIÓN VII</t>
  </si>
  <si>
    <t>SE ENCUENTRAN CONTENIDOS EN LOS REGLAMENTOS, CÓDIGOS Y LEYES APLICABLES.</t>
  </si>
  <si>
    <t xml:space="preserve">ÁREA ADMINISTRATIVA </t>
  </si>
  <si>
    <t xml:space="preserve">NO APLICA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</si>
  <si>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</si>
  <si>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</si>
  <si>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</si>
  <si>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15 DIAS HÁBILES </t>
  </si>
  <si>
    <t>$0.29 POR METRO CUADRADO POR REVISIÓN DE PROYECTOS PARA LA AUTORIZACIÓN DE TRAZA</t>
  </si>
  <si>
    <t> ARTÍCULO 26 FRACCIÓN II</t>
  </si>
  <si>
    <t>CERTIFICACIÓN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</si>
  <si>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</si>
  <si>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</si>
  <si>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</si>
  <si>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FRACCIÓN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</si>
  <si>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</si>
  <si>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</si>
  <si>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</si>
  <si>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</si>
  <si>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23  FRACC. III. DISPOSICIONES ADMINISTRATIVAS</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</si>
  <si>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</si>
  <si>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</si>
  <si>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</si>
  <si>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</si>
  <si>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</si>
  <si>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PERMISO DE USO DE SUELO SARE</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</si>
  <si>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</si>
  <si>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</si>
  <si>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</si>
  <si>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</si>
  <si>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</si>
  <si>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 xml:space="preserve">RENOVACIÓN DE PERMISO DE USO DE SUELO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</si>
  <si>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</si>
  <si>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</si>
  <si>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</si>
  <si>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 LEY DE INGRESOS PARA EL MUNICIPIO DE SAN FRANCISCO DEL RINCON</t>
  </si>
  <si>
    <t>ARTÍCULO 24 FRACCIÓN XVI</t>
  </si>
  <si>
    <t xml:space="preserve">PERMISO DE ANUNCIOS EN LA VÍA PÚBLICA </t>
  </si>
  <si>
    <t>OBTENER LA EXPEDICIÓN DE UN DOCUMENTO QUE AUTORICE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</si>
  <si>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</si>
  <si>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5 DÍAS HÁBILES </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</si>
  <si>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</si>
  <si>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</si>
  <si>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</si>
  <si>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</si>
  <si>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</si>
  <si>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</si>
  <si>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</si>
  <si>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</si>
  <si>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 xml:space="preserve">LICENCIA DE FACTIBILIDAD DE USO DE SUELO PARA FRACCIONAMIENTOS </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</si>
  <si>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</si>
  <si>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</si>
  <si>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</si>
  <si>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</si>
  <si>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</si>
  <si>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</si>
  <si>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</si>
  <si>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</si>
  <si>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</si>
  <si>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REGISTRO O REFRENDO AL PADRÓN DE PERITOS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</si>
  <si>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</si>
  <si>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</si>
  <si>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5  DÍAS HÁBILES </t>
  </si>
  <si>
    <t>A) INSCRIPCIÓN $1,455.00.                                                                                                                                                                                                                                                                                                                                                                                                                                                                                                            B) REFRENDO $935.00                                                                                                                                                                                                                                                                                                                                                                                                                                                                                                                                                   Y DEBERÁ REALIZARSE DENTRO DE LOS TRES PRIMEROS MESES DEL AÑO</t>
  </si>
  <si>
    <t>DISPOSICIONES ADMINISTRATIVAS DE RECAUDACIÓN DEL MUNICIPIO DE SAN FRANCISCO DEL RINCÓN</t>
  </si>
  <si>
    <t>ARTÍCULO 23 FRACCIÓN IX</t>
  </si>
  <si>
    <t xml:space="preserve">PERMISO DE CONSTRUCCIÓN DISTINTO AL HABITACIONAL </t>
  </si>
  <si>
    <t xml:space="preserve">OBTENER UN DOCUMENTO CON LA AUTORIZACIÓN PARA CONSTRUIR O AMPLIAR OBRAS DE USO DISTINTO AL HABITACIONAL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</si>
  <si>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</si>
  <si>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</si>
  <si>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 xml:space="preserve">LEY DE INGRESOS PARA EL MUNICIPIO DE SAN FRANCISCO DEL RINCÓN </t>
  </si>
  <si>
    <t>ARTÍCULO 24 FRACCIÓN I INCISO B) Y D)</t>
  </si>
  <si>
    <t xml:space="preserve">PERMISO DE PRÓRROGA DE  CONSTRUCCIÓN </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</si>
  <si>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</si>
  <si>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</si>
  <si>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</si>
  <si>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</si>
  <si>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PERMISO TEMPORAL PARA USO DE LA VÍA PÚBLICA</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</si>
  <si>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</si>
  <si>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</si>
  <si>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1 DÍA HÁBIL</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</si>
  <si>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</si>
  <si>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</si>
  <si>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 xml:space="preserve">PERMISO PARA DIVIDIR O FUSIONAR </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</si>
  <si>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</si>
  <si>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</si>
  <si>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</si>
  <si>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</si>
  <si>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PERMISO DE REGULARIZACIÓN DE UNA CONSTRUCCIÓN </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</si>
  <si>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</si>
  <si>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</si>
  <si>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</si>
  <si>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</si>
  <si>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t>PERMISO DE CONSTRUCCIÓN (NUEVA O AMPLIACIÓN)</t>
  </si>
  <si>
    <t>OBTENER UN DOCUMENTO CON LA AUTORIZACIÓN DE LA DIRECCIÓN DE DESARROLLO URBANO Y ORDENAMIENTO TERRITORIAL PARA CONSTRUIR O AMPLIAR UNA CASA</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</si>
  <si>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</si>
  <si>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 xml:space="preserve">LEY DE INGRESOS PARA EL MUNICIPIO DE SAN FRANCISCO DEL RINCON </t>
  </si>
  <si>
    <t>ARTÍCULO 24  FRACCIÓN I</t>
  </si>
  <si>
    <t xml:space="preserve">CERTIFICACIÓN DE TERMINACIÓN DE OBRA </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</si>
  <si>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</si>
  <si>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</si>
  <si>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</si>
  <si>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</si>
  <si>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t xml:space="preserve">PERMISO DE DEMOLICIÓN </t>
  </si>
  <si>
    <t xml:space="preserve">OBTENER UN DOCUMENTO POR PARTE DE LA DIRECCIÓN DE DESARROLLO URBANO Y ORDENAMIENTO TERRITORIAL AUTORIZANDO LA DEMOLICIÓN </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</si>
  <si>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</si>
  <si>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</si>
  <si>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</si>
  <si>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</si>
  <si>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</si>
  <si>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</si>
  <si>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</si>
  <si>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</si>
  <si>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</si>
  <si>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</si>
  <si>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</si>
  <si>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</si>
  <si>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</si>
  <si>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</si>
  <si>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</si>
  <si>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</si>
  <si>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</si>
  <si>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$41.22</t>
  </si>
  <si>
    <t>ARTÍCULO 30 FRACCIÓN VI</t>
  </si>
  <si>
    <t>Desarrollo Urbano y Ordenamiento Territorial</t>
  </si>
  <si>
    <t>Camino al Ojo de Agua</t>
  </si>
  <si>
    <t>B</t>
  </si>
  <si>
    <t xml:space="preserve">Barrio de Guadalupe </t>
  </si>
  <si>
    <t>Barrio de Guadalupe</t>
  </si>
  <si>
    <t>San Francisco del Rincón</t>
  </si>
  <si>
    <t>No aplica</t>
  </si>
  <si>
    <t>4767447854 Extensión 2102</t>
  </si>
  <si>
    <t>durbano@sanfrancisco.gob.mx</t>
  </si>
  <si>
    <t>lunes a viernes de 9:00 am a 16:30 pm</t>
  </si>
  <si>
    <t>4767447854 Extension 2102</t>
  </si>
  <si>
    <t>letra B</t>
  </si>
  <si>
    <t>No hay domicilio en el extranjero</t>
  </si>
  <si>
    <t>https://www.sanfrancisco.gob.mx/transparencia/archivos/2022/04/202210121280002701.pdf</t>
  </si>
  <si>
    <t>https://www.sanfrancisco.gob.mx/transparencia/archivos/2022/04/202210121280001901.pdf</t>
  </si>
  <si>
    <t>https://www.sanfrancisco.gob.mx/transparencia/archivos/2022/04/202210121280001902.pdf</t>
  </si>
  <si>
    <t>https://www.sanfrancisco.gob.mx/transparencia/archivos/2022/04/202210121280001903.pdf</t>
  </si>
  <si>
    <t>https://www.sanfrancisco.gob.mx/transparencia/archivos/2022/04/202210121280000401.pdf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</si>
</sst>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7"/>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b/>
      <sz val="8"/>
      <color theme="1"/>
      <name val="Arial"/>
      <family val="2"/>
    </font>
    <font>
      <sz val="8"/>
      <color rgb="FF000000"/>
      <name val="Calibri"/>
      <family val="2"/>
      <scheme val="minor"/>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horizontal="center" vertical="center"/>
    </xf>
    <xf numFmtId="0" fontId="4" fillId="4" borderId="1" xfId="0" applyFont="1" applyFill="1" applyBorder="1" applyAlignment="1">
      <alignment horizontal="center" vertical="center" wrapText="1"/>
    </xf>
    <xf numFmtId="0" fontId="0" fillId="0" borderId="1" xfId="0" applyBorder="1" applyAlignment="1">
      <alignment vertical="center" wrapText="1"/>
    </xf>
    <xf numFmtId="0" fontId="5" fillId="4" borderId="1" xfId="0" applyFont="1" applyFill="1" applyBorder="1" applyAlignment="1">
      <alignment horizontal="left" vertical="center" wrapText="1"/>
    </xf>
    <xf numFmtId="0" fontId="3" fillId="0" borderId="1" xfId="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justify" vertical="center" wrapText="1"/>
    </xf>
    <xf numFmtId="14" fontId="0" fillId="0" borderId="1" xfId="0" applyNumberFormat="1" applyBorder="1" applyAlignment="1">
      <alignment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8"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8" fontId="6" fillId="5" borderId="1" xfId="0" applyNumberFormat="1" applyFont="1" applyFill="1" applyBorder="1" applyAlignment="1">
      <alignment horizontal="left" vertical="center" wrapText="1"/>
    </xf>
    <xf numFmtId="0" fontId="7" fillId="0" borderId="1" xfId="0" applyFont="1" applyBorder="1" applyAlignment="1">
      <alignment horizontal="justify" vertical="top" wrapText="1"/>
    </xf>
    <xf numFmtId="0" fontId="0" fillId="0" borderId="1" xfId="0" applyBorder="1"/>
    <xf numFmtId="0" fontId="13" fillId="0" borderId="0" xfId="0" applyFont="1" applyAlignment="1">
      <alignment horizontal="justify" vertical="center" wrapText="1"/>
    </xf>
    <xf numFmtId="8" fontId="9" fillId="5"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16"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francisco.gob.mx/transparencia/archivos/2022/04/202210121280002701.pdf" TargetMode="External"/><Relationship Id="rId18" Type="http://schemas.openxmlformats.org/officeDocument/2006/relationships/hyperlink" Target="https://www.sanfrancisco.gob.mx/transparencia/archivos/2022/04/202210121280002701.pdf" TargetMode="External"/><Relationship Id="rId26" Type="http://schemas.openxmlformats.org/officeDocument/2006/relationships/hyperlink" Target="https://www.sanfrancisco.gob.mx/transparencia/archivos/2022/04/202210121280001903.pdf" TargetMode="External"/><Relationship Id="rId39" Type="http://schemas.openxmlformats.org/officeDocument/2006/relationships/hyperlink" Target="https://www.sanfrancisco.gob.mx/transparencia/archivos/2022/04/202210121280001903.pdf" TargetMode="External"/><Relationship Id="rId21" Type="http://schemas.openxmlformats.org/officeDocument/2006/relationships/hyperlink" Target="https://www.sanfrancisco.gob.mx/transparencia/archivos/2022/04/202210121280002701.pdf" TargetMode="External"/><Relationship Id="rId34" Type="http://schemas.openxmlformats.org/officeDocument/2006/relationships/hyperlink" Target="https://www.sanfrancisco.gob.mx/transparencia/archivos/2022/04/202210121280001903.pdf" TargetMode="External"/><Relationship Id="rId42" Type="http://schemas.openxmlformats.org/officeDocument/2006/relationships/hyperlink" Target="https://www.sanfrancisco.gob.mx/transparencia/archivos/2022/04/202210121280001903.pdf" TargetMode="External"/><Relationship Id="rId47" Type="http://schemas.openxmlformats.org/officeDocument/2006/relationships/hyperlink" Target="https://www.sanfrancisco.gob.mx/transparencia/archivos/2022/04/202210121280000401.pdf" TargetMode="External"/><Relationship Id="rId7" Type="http://schemas.openxmlformats.org/officeDocument/2006/relationships/hyperlink" Target="https://www.sanfrancisco.gob.mx/transparencia/archivos/2022/04/202210121280002701.pdf" TargetMode="External"/><Relationship Id="rId2" Type="http://schemas.openxmlformats.org/officeDocument/2006/relationships/hyperlink" Target="https://www.sanfrancisco.gob.mx/transparencia/archivos/2022/04/202210121280002701.pdf" TargetMode="External"/><Relationship Id="rId16" Type="http://schemas.openxmlformats.org/officeDocument/2006/relationships/hyperlink" Target="https://www.sanfrancisco.gob.mx/transparencia/archivos/2022/04/202210121280002701.pdf" TargetMode="External"/><Relationship Id="rId29" Type="http://schemas.openxmlformats.org/officeDocument/2006/relationships/hyperlink" Target="https://www.sanfrancisco.gob.mx/transparencia/archivos/2022/04/202210121280001903.pdf" TargetMode="External"/><Relationship Id="rId11" Type="http://schemas.openxmlformats.org/officeDocument/2006/relationships/hyperlink" Target="https://www.sanfrancisco.gob.mx/transparencia/archivos/2022/04/202210121280002701.pdf" TargetMode="External"/><Relationship Id="rId24" Type="http://schemas.openxmlformats.org/officeDocument/2006/relationships/hyperlink" Target="https://www.sanfrancisco.gob.mx/transparencia/archivos/2022/04/202210121280001903.pdf" TargetMode="External"/><Relationship Id="rId32" Type="http://schemas.openxmlformats.org/officeDocument/2006/relationships/hyperlink" Target="https://www.sanfrancisco.gob.mx/transparencia/archivos/2022/04/202210121280001903.pdf" TargetMode="External"/><Relationship Id="rId37" Type="http://schemas.openxmlformats.org/officeDocument/2006/relationships/hyperlink" Target="https://www.sanfrancisco.gob.mx/transparencia/archivos/2022/04/202210121280001903.pdf" TargetMode="External"/><Relationship Id="rId40" Type="http://schemas.openxmlformats.org/officeDocument/2006/relationships/hyperlink" Target="https://www.sanfrancisco.gob.mx/transparencia/archivos/2022/04/202210121280001903.pdf" TargetMode="External"/><Relationship Id="rId45" Type="http://schemas.openxmlformats.org/officeDocument/2006/relationships/hyperlink" Target="https://www.sanfrancisco.gob.mx/transparencia/archivos/2022/04/202210121280001903.pdf" TargetMode="External"/><Relationship Id="rId5" Type="http://schemas.openxmlformats.org/officeDocument/2006/relationships/hyperlink" Target="https://www.sanfrancisco.gob.mx/transparencia/archivos/2022/04/202210121280001901.pdf" TargetMode="External"/><Relationship Id="rId15" Type="http://schemas.openxmlformats.org/officeDocument/2006/relationships/hyperlink" Target="https://www.sanfrancisco.gob.mx/transparencia/archivos/2022/04/202210121280001902.pdf" TargetMode="External"/><Relationship Id="rId23" Type="http://schemas.openxmlformats.org/officeDocument/2006/relationships/hyperlink" Target="https://www.sanfrancisco.gob.mx/transparencia/archivos/2022/04/202210121280001903.pdf" TargetMode="External"/><Relationship Id="rId28" Type="http://schemas.openxmlformats.org/officeDocument/2006/relationships/hyperlink" Target="https://www.sanfrancisco.gob.mx/transparencia/archivos/2022/04/202210121280001903.pdf" TargetMode="External"/><Relationship Id="rId36" Type="http://schemas.openxmlformats.org/officeDocument/2006/relationships/hyperlink" Target="https://www.sanfrancisco.gob.mx/transparencia/archivos/2022/04/202210121280001903.pdf" TargetMode="External"/><Relationship Id="rId49" Type="http://schemas.openxmlformats.org/officeDocument/2006/relationships/hyperlink" Target="https://www.sanfrancisco.gob.mx/transparencia/archivos/2022/04/202210121280000401.pdf" TargetMode="External"/><Relationship Id="rId10" Type="http://schemas.openxmlformats.org/officeDocument/2006/relationships/hyperlink" Target="https://www.sanfrancisco.gob.mx/transparencia/archivos/2022/04/202210121280002701.pdf" TargetMode="External"/><Relationship Id="rId19" Type="http://schemas.openxmlformats.org/officeDocument/2006/relationships/hyperlink" Target="https://www.sanfrancisco.gob.mx/transparencia/archivos/2022/04/202210121280002701.pdf" TargetMode="External"/><Relationship Id="rId31" Type="http://schemas.openxmlformats.org/officeDocument/2006/relationships/hyperlink" Target="https://www.sanfrancisco.gob.mx/transparencia/archivos/2022/04/202210121280001903.pdf" TargetMode="External"/><Relationship Id="rId44" Type="http://schemas.openxmlformats.org/officeDocument/2006/relationships/hyperlink" Target="https://www.sanfrancisco.gob.mx/transparencia/archivos/2022/04/202210121280001903.pdf" TargetMode="External"/><Relationship Id="rId4" Type="http://schemas.openxmlformats.org/officeDocument/2006/relationships/hyperlink" Target="https://www.sanfrancisco.gob.mx/transparencia/archivos/2022/04/202210121280001901.pdf" TargetMode="External"/><Relationship Id="rId9" Type="http://schemas.openxmlformats.org/officeDocument/2006/relationships/hyperlink" Target="https://www.sanfrancisco.gob.mx/transparencia/archivos/2022/04/202210121280001901.pdf" TargetMode="External"/><Relationship Id="rId14" Type="http://schemas.openxmlformats.org/officeDocument/2006/relationships/hyperlink" Target="https://www.sanfrancisco.gob.mx/transparencia/archivos/2022/04/202210121280002701.pdf" TargetMode="External"/><Relationship Id="rId22" Type="http://schemas.openxmlformats.org/officeDocument/2006/relationships/hyperlink" Target="https://www.sanfrancisco.gob.mx/transparencia/archivos/2022/04/202210121280002701.pdf" TargetMode="External"/><Relationship Id="rId27" Type="http://schemas.openxmlformats.org/officeDocument/2006/relationships/hyperlink" Target="https://www.sanfrancisco.gob.mx/transparencia/archivos/2022/04/202210121280001903.pdf" TargetMode="External"/><Relationship Id="rId30" Type="http://schemas.openxmlformats.org/officeDocument/2006/relationships/hyperlink" Target="https://www.sanfrancisco.gob.mx/transparencia/archivos/2022/04/202210121280001903.pdf" TargetMode="External"/><Relationship Id="rId35" Type="http://schemas.openxmlformats.org/officeDocument/2006/relationships/hyperlink" Target="https://www.sanfrancisco.gob.mx/transparencia/archivos/2022/04/202210121280001903.pdf" TargetMode="External"/><Relationship Id="rId43" Type="http://schemas.openxmlformats.org/officeDocument/2006/relationships/hyperlink" Target="https://www.sanfrancisco.gob.mx/transparencia/archivos/2022/04/202210121280001903.pdf" TargetMode="External"/><Relationship Id="rId48" Type="http://schemas.openxmlformats.org/officeDocument/2006/relationships/hyperlink" Target="https://www.sanfrancisco.gob.mx/transparencia/archivos/2022/04/202210121280000401.pdf" TargetMode="External"/><Relationship Id="rId8" Type="http://schemas.openxmlformats.org/officeDocument/2006/relationships/hyperlink" Target="https://www.sanfrancisco.gob.mx/transparencia/archivos/2022/04/202210121280002701.pdf" TargetMode="External"/><Relationship Id="rId3" Type="http://schemas.openxmlformats.org/officeDocument/2006/relationships/hyperlink" Target="https://www.sanfrancisco.gob.mx/transparencia/archivos/2022/04/202210121280002701.pdf" TargetMode="External"/><Relationship Id="rId12" Type="http://schemas.openxmlformats.org/officeDocument/2006/relationships/hyperlink" Target="https://www.sanfrancisco.gob.mx/transparencia/archivos/2022/04/202210121280002701.pdf" TargetMode="External"/><Relationship Id="rId17" Type="http://schemas.openxmlformats.org/officeDocument/2006/relationships/hyperlink" Target="https://www.sanfrancisco.gob.mx/transparencia/archivos/2022/04/202210121280002701.pdf" TargetMode="External"/><Relationship Id="rId25" Type="http://schemas.openxmlformats.org/officeDocument/2006/relationships/hyperlink" Target="https://www.sanfrancisco.gob.mx/transparencia/archivos/2022/04/202210121280001903.pdf" TargetMode="External"/><Relationship Id="rId33" Type="http://schemas.openxmlformats.org/officeDocument/2006/relationships/hyperlink" Target="https://www.sanfrancisco.gob.mx/transparencia/archivos/2022/04/202210121280001903.pdf" TargetMode="External"/><Relationship Id="rId38" Type="http://schemas.openxmlformats.org/officeDocument/2006/relationships/hyperlink" Target="https://www.sanfrancisco.gob.mx/transparencia/archivos/2022/04/202210121280001903.pdf" TargetMode="External"/><Relationship Id="rId46" Type="http://schemas.openxmlformats.org/officeDocument/2006/relationships/hyperlink" Target="https://www.sanfrancisco.gob.mx/transparencia/archivos/2022/04/202210121280000401.pdf" TargetMode="External"/><Relationship Id="rId20" Type="http://schemas.openxmlformats.org/officeDocument/2006/relationships/hyperlink" Target="https://www.sanfrancisco.gob.mx/transparencia/archivos/2022/04/202210121280002701.pdf" TargetMode="External"/><Relationship Id="rId41" Type="http://schemas.openxmlformats.org/officeDocument/2006/relationships/hyperlink" Target="https://www.sanfrancisco.gob.mx/transparencia/archivos/2022/04/202210121280001903.pdf" TargetMode="External"/><Relationship Id="rId1" Type="http://schemas.openxmlformats.org/officeDocument/2006/relationships/hyperlink" Target="https://www.sanfrancisco.gob.mx/transparencia/archivos/2022/04/202210121280002701.pdf" TargetMode="External"/><Relationship Id="rId6" Type="http://schemas.openxmlformats.org/officeDocument/2006/relationships/hyperlink" Target="https://www.sanfrancisco.gob.mx/transparencia/archivos/2022/04/20221012128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A2"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2.5703125"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9" x14ac:dyDescent="0.25">
      <c r="A8" s="3">
        <v>2022</v>
      </c>
      <c r="B8" s="4">
        <v>44835</v>
      </c>
      <c r="C8" s="4">
        <v>44926</v>
      </c>
      <c r="D8" s="5" t="s">
        <v>232</v>
      </c>
      <c r="E8" s="3" t="s">
        <v>66</v>
      </c>
      <c r="F8" s="3" t="s">
        <v>233</v>
      </c>
      <c r="G8" s="5" t="s">
        <v>234</v>
      </c>
      <c r="H8" s="6" t="s">
        <v>235</v>
      </c>
      <c r="I8" s="7" t="s">
        <v>236</v>
      </c>
      <c r="J8" s="7" t="s">
        <v>237</v>
      </c>
      <c r="K8" s="8" t="s">
        <v>379</v>
      </c>
      <c r="L8" s="9" t="s">
        <v>238</v>
      </c>
      <c r="M8" s="3">
        <v>1</v>
      </c>
      <c r="N8" s="10" t="s">
        <v>239</v>
      </c>
      <c r="O8" s="5" t="s">
        <v>240</v>
      </c>
      <c r="P8" s="5" t="s">
        <v>241</v>
      </c>
      <c r="Q8" s="5" t="s">
        <v>242</v>
      </c>
      <c r="R8" s="6" t="s">
        <v>243</v>
      </c>
      <c r="S8" s="3">
        <v>1</v>
      </c>
      <c r="T8" s="8" t="s">
        <v>382</v>
      </c>
      <c r="U8" s="8" t="s">
        <v>383</v>
      </c>
      <c r="V8" s="3" t="s">
        <v>244</v>
      </c>
      <c r="W8" s="11">
        <v>44939</v>
      </c>
      <c r="X8" s="11">
        <v>44939</v>
      </c>
      <c r="Y8" s="3" t="s">
        <v>245</v>
      </c>
    </row>
    <row r="9" spans="1:25" ht="409.5" x14ac:dyDescent="0.25">
      <c r="A9" s="3">
        <v>2022</v>
      </c>
      <c r="B9" s="4">
        <v>44835</v>
      </c>
      <c r="C9" s="4">
        <v>44926</v>
      </c>
      <c r="D9" s="12" t="s">
        <v>246</v>
      </c>
      <c r="E9" s="3" t="s">
        <v>66</v>
      </c>
      <c r="F9" s="3" t="s">
        <v>233</v>
      </c>
      <c r="G9" s="12" t="s">
        <v>247</v>
      </c>
      <c r="H9" s="6" t="s">
        <v>235</v>
      </c>
      <c r="I9" s="13" t="s">
        <v>248</v>
      </c>
      <c r="J9" s="13" t="s">
        <v>248</v>
      </c>
      <c r="K9" s="8" t="s">
        <v>379</v>
      </c>
      <c r="L9" s="14" t="s">
        <v>249</v>
      </c>
      <c r="M9" s="3">
        <v>1</v>
      </c>
      <c r="N9" s="12" t="s">
        <v>250</v>
      </c>
      <c r="O9" s="12" t="s">
        <v>240</v>
      </c>
      <c r="P9" s="12" t="s">
        <v>241</v>
      </c>
      <c r="Q9" s="12" t="s">
        <v>251</v>
      </c>
      <c r="R9" s="6" t="s">
        <v>243</v>
      </c>
      <c r="S9" s="3">
        <v>1</v>
      </c>
      <c r="T9" s="8" t="s">
        <v>382</v>
      </c>
      <c r="U9" s="8" t="s">
        <v>383</v>
      </c>
      <c r="V9" s="3" t="s">
        <v>244</v>
      </c>
      <c r="W9" s="11">
        <v>44939</v>
      </c>
      <c r="X9" s="11">
        <v>44939</v>
      </c>
      <c r="Y9" s="3" t="s">
        <v>245</v>
      </c>
    </row>
    <row r="10" spans="1:25" ht="258.75" x14ac:dyDescent="0.25">
      <c r="A10" s="3">
        <v>2022</v>
      </c>
      <c r="B10" s="4">
        <v>44835</v>
      </c>
      <c r="C10" s="4">
        <v>44926</v>
      </c>
      <c r="D10" s="12" t="s">
        <v>252</v>
      </c>
      <c r="E10" s="3" t="s">
        <v>66</v>
      </c>
      <c r="F10" s="3" t="s">
        <v>233</v>
      </c>
      <c r="G10" s="12" t="s">
        <v>253</v>
      </c>
      <c r="H10" s="6" t="s">
        <v>235</v>
      </c>
      <c r="I10" s="13" t="s">
        <v>254</v>
      </c>
      <c r="J10" s="13" t="s">
        <v>254</v>
      </c>
      <c r="K10" s="8" t="s">
        <v>379</v>
      </c>
      <c r="L10" s="14" t="s">
        <v>255</v>
      </c>
      <c r="M10" s="3">
        <v>1</v>
      </c>
      <c r="N10" s="15">
        <v>54.49</v>
      </c>
      <c r="O10" s="12" t="s">
        <v>240</v>
      </c>
      <c r="P10" s="12" t="s">
        <v>241</v>
      </c>
      <c r="Q10" s="12" t="s">
        <v>256</v>
      </c>
      <c r="R10" s="6" t="s">
        <v>243</v>
      </c>
      <c r="S10" s="3">
        <v>1</v>
      </c>
      <c r="T10" s="8" t="s">
        <v>382</v>
      </c>
      <c r="U10" s="8" t="s">
        <v>383</v>
      </c>
      <c r="V10" s="3" t="s">
        <v>244</v>
      </c>
      <c r="W10" s="11">
        <v>44939</v>
      </c>
      <c r="X10" s="11">
        <v>44939</v>
      </c>
      <c r="Y10" s="3" t="s">
        <v>245</v>
      </c>
    </row>
    <row r="11" spans="1:25" ht="247.5" x14ac:dyDescent="0.25">
      <c r="A11" s="3">
        <v>2022</v>
      </c>
      <c r="B11" s="4">
        <v>44835</v>
      </c>
      <c r="C11" s="4">
        <v>44926</v>
      </c>
      <c r="D11" s="12" t="s">
        <v>257</v>
      </c>
      <c r="E11" s="3" t="s">
        <v>66</v>
      </c>
      <c r="F11" s="3" t="s">
        <v>233</v>
      </c>
      <c r="G11" s="12" t="s">
        <v>258</v>
      </c>
      <c r="H11" s="6" t="s">
        <v>235</v>
      </c>
      <c r="I11" s="16" t="s">
        <v>259</v>
      </c>
      <c r="J11" s="16" t="s">
        <v>259</v>
      </c>
      <c r="K11" s="8" t="s">
        <v>379</v>
      </c>
      <c r="L11" s="14" t="s">
        <v>260</v>
      </c>
      <c r="M11" s="3">
        <v>1</v>
      </c>
      <c r="N11" s="15">
        <v>170</v>
      </c>
      <c r="O11" s="12" t="s">
        <v>240</v>
      </c>
      <c r="P11" s="12" t="s">
        <v>241</v>
      </c>
      <c r="Q11" s="12" t="s">
        <v>261</v>
      </c>
      <c r="R11" s="6" t="s">
        <v>243</v>
      </c>
      <c r="S11" s="3">
        <v>1</v>
      </c>
      <c r="T11" s="8" t="s">
        <v>382</v>
      </c>
      <c r="U11" s="8" t="s">
        <v>383</v>
      </c>
      <c r="V11" s="3" t="s">
        <v>244</v>
      </c>
      <c r="W11" s="11">
        <v>44939</v>
      </c>
      <c r="X11" s="11">
        <v>44939</v>
      </c>
      <c r="Y11" s="3" t="s">
        <v>245</v>
      </c>
    </row>
    <row r="12" spans="1:25" ht="247.5" x14ac:dyDescent="0.25">
      <c r="A12" s="3">
        <v>2022</v>
      </c>
      <c r="B12" s="4">
        <v>44835</v>
      </c>
      <c r="C12" s="4">
        <v>44926</v>
      </c>
      <c r="D12" s="12" t="s">
        <v>262</v>
      </c>
      <c r="E12" s="3" t="s">
        <v>66</v>
      </c>
      <c r="F12" s="3" t="s">
        <v>233</v>
      </c>
      <c r="G12" s="12" t="s">
        <v>263</v>
      </c>
      <c r="H12" s="6" t="s">
        <v>235</v>
      </c>
      <c r="I12" s="16" t="s">
        <v>264</v>
      </c>
      <c r="J12" s="16" t="s">
        <v>264</v>
      </c>
      <c r="K12" s="8" t="s">
        <v>380</v>
      </c>
      <c r="L12" s="14" t="s">
        <v>265</v>
      </c>
      <c r="M12" s="3">
        <v>1</v>
      </c>
      <c r="N12" s="10" t="s">
        <v>239</v>
      </c>
      <c r="O12" s="14" t="s">
        <v>240</v>
      </c>
      <c r="P12" s="14" t="s">
        <v>241</v>
      </c>
      <c r="Q12" s="12" t="s">
        <v>266</v>
      </c>
      <c r="R12" s="6" t="s">
        <v>243</v>
      </c>
      <c r="S12" s="3">
        <v>1</v>
      </c>
      <c r="T12" s="8" t="s">
        <v>382</v>
      </c>
      <c r="U12" s="8" t="s">
        <v>383</v>
      </c>
      <c r="V12" s="3" t="s">
        <v>244</v>
      </c>
      <c r="W12" s="11">
        <v>44939</v>
      </c>
      <c r="X12" s="11">
        <v>44939</v>
      </c>
      <c r="Y12" s="3" t="s">
        <v>245</v>
      </c>
    </row>
    <row r="13" spans="1:25" ht="247.5" x14ac:dyDescent="0.25">
      <c r="A13" s="3">
        <v>2022</v>
      </c>
      <c r="B13" s="4">
        <v>44835</v>
      </c>
      <c r="C13" s="4">
        <v>44926</v>
      </c>
      <c r="D13" s="12" t="s">
        <v>267</v>
      </c>
      <c r="E13" s="3" t="s">
        <v>66</v>
      </c>
      <c r="F13" s="3" t="s">
        <v>233</v>
      </c>
      <c r="G13" s="12" t="s">
        <v>268</v>
      </c>
      <c r="H13" s="6" t="s">
        <v>235</v>
      </c>
      <c r="I13" s="16" t="s">
        <v>269</v>
      </c>
      <c r="J13" s="16" t="s">
        <v>269</v>
      </c>
      <c r="K13" s="8" t="s">
        <v>380</v>
      </c>
      <c r="L13" s="14" t="s">
        <v>270</v>
      </c>
      <c r="M13" s="3">
        <v>1</v>
      </c>
      <c r="N13" s="17" t="s">
        <v>271</v>
      </c>
      <c r="O13" s="14" t="s">
        <v>240</v>
      </c>
      <c r="P13" s="14" t="s">
        <v>241</v>
      </c>
      <c r="Q13" s="14" t="s">
        <v>272</v>
      </c>
      <c r="R13" s="6" t="s">
        <v>243</v>
      </c>
      <c r="S13" s="3">
        <v>1</v>
      </c>
      <c r="T13" s="8" t="s">
        <v>382</v>
      </c>
      <c r="U13" s="8" t="s">
        <v>383</v>
      </c>
      <c r="V13" s="3" t="s">
        <v>244</v>
      </c>
      <c r="W13" s="11">
        <v>44939</v>
      </c>
      <c r="X13" s="11">
        <v>44939</v>
      </c>
      <c r="Y13" s="3" t="s">
        <v>245</v>
      </c>
    </row>
    <row r="14" spans="1:25" ht="146.25" x14ac:dyDescent="0.25">
      <c r="A14" s="3">
        <v>2022</v>
      </c>
      <c r="B14" s="4">
        <v>44835</v>
      </c>
      <c r="C14" s="4">
        <v>44926</v>
      </c>
      <c r="D14" s="12" t="s">
        <v>273</v>
      </c>
      <c r="E14" s="3" t="s">
        <v>66</v>
      </c>
      <c r="F14" s="3" t="s">
        <v>233</v>
      </c>
      <c r="G14" s="12" t="s">
        <v>274</v>
      </c>
      <c r="H14" s="6" t="s">
        <v>235</v>
      </c>
      <c r="I14" s="13" t="s">
        <v>275</v>
      </c>
      <c r="J14" s="13" t="s">
        <v>275</v>
      </c>
      <c r="K14" s="8" t="s">
        <v>380</v>
      </c>
      <c r="L14" s="14" t="s">
        <v>265</v>
      </c>
      <c r="M14" s="3">
        <v>1</v>
      </c>
      <c r="N14" s="18" t="s">
        <v>276</v>
      </c>
      <c r="O14" s="12" t="s">
        <v>277</v>
      </c>
      <c r="P14" s="12" t="s">
        <v>241</v>
      </c>
      <c r="Q14" s="12" t="s">
        <v>278</v>
      </c>
      <c r="R14" s="6" t="s">
        <v>243</v>
      </c>
      <c r="S14" s="3">
        <v>1</v>
      </c>
      <c r="T14" s="8" t="s">
        <v>382</v>
      </c>
      <c r="U14" s="8" t="s">
        <v>383</v>
      </c>
      <c r="V14" s="3" t="s">
        <v>244</v>
      </c>
      <c r="W14" s="11">
        <v>44939</v>
      </c>
      <c r="X14" s="11">
        <v>44939</v>
      </c>
      <c r="Y14" s="3" t="s">
        <v>245</v>
      </c>
    </row>
    <row r="15" spans="1:25" ht="247.5" x14ac:dyDescent="0.25">
      <c r="A15" s="3">
        <v>2022</v>
      </c>
      <c r="B15" s="4">
        <v>44835</v>
      </c>
      <c r="C15" s="4">
        <v>44926</v>
      </c>
      <c r="D15" s="12" t="s">
        <v>279</v>
      </c>
      <c r="E15" s="3" t="s">
        <v>66</v>
      </c>
      <c r="F15" s="3" t="s">
        <v>233</v>
      </c>
      <c r="G15" s="12" t="s">
        <v>280</v>
      </c>
      <c r="H15" s="6" t="s">
        <v>235</v>
      </c>
      <c r="I15" s="13" t="s">
        <v>281</v>
      </c>
      <c r="J15" s="13" t="s">
        <v>281</v>
      </c>
      <c r="K15" s="8" t="s">
        <v>379</v>
      </c>
      <c r="L15" s="14" t="s">
        <v>282</v>
      </c>
      <c r="M15" s="3">
        <v>1</v>
      </c>
      <c r="N15" s="13" t="s">
        <v>283</v>
      </c>
      <c r="O15" s="12" t="s">
        <v>240</v>
      </c>
      <c r="P15" s="12" t="s">
        <v>241</v>
      </c>
      <c r="Q15" s="12" t="s">
        <v>284</v>
      </c>
      <c r="R15" s="6" t="s">
        <v>243</v>
      </c>
      <c r="S15" s="3">
        <v>1</v>
      </c>
      <c r="T15" s="8" t="s">
        <v>382</v>
      </c>
      <c r="U15" s="8" t="s">
        <v>383</v>
      </c>
      <c r="V15" s="3" t="s">
        <v>244</v>
      </c>
      <c r="W15" s="11">
        <v>44939</v>
      </c>
      <c r="X15" s="11">
        <v>44939</v>
      </c>
      <c r="Y15" s="3" t="s">
        <v>245</v>
      </c>
    </row>
    <row r="16" spans="1:25" ht="393.75" x14ac:dyDescent="0.25">
      <c r="A16" s="3">
        <v>2022</v>
      </c>
      <c r="B16" s="4">
        <v>44835</v>
      </c>
      <c r="C16" s="4">
        <v>44926</v>
      </c>
      <c r="D16" s="12" t="s">
        <v>285</v>
      </c>
      <c r="E16" s="3" t="s">
        <v>66</v>
      </c>
      <c r="F16" s="3" t="s">
        <v>233</v>
      </c>
      <c r="G16" s="12" t="s">
        <v>286</v>
      </c>
      <c r="H16" s="6" t="s">
        <v>235</v>
      </c>
      <c r="I16" s="13" t="s">
        <v>287</v>
      </c>
      <c r="J16" s="13" t="s">
        <v>287</v>
      </c>
      <c r="K16" s="8" t="s">
        <v>379</v>
      </c>
      <c r="L16" s="14" t="s">
        <v>288</v>
      </c>
      <c r="M16" s="3">
        <v>1</v>
      </c>
      <c r="N16" s="12" t="s">
        <v>289</v>
      </c>
      <c r="O16" s="12" t="s">
        <v>240</v>
      </c>
      <c r="P16" s="12" t="s">
        <v>241</v>
      </c>
      <c r="Q16" s="12" t="s">
        <v>290</v>
      </c>
      <c r="R16" s="6" t="s">
        <v>243</v>
      </c>
      <c r="S16" s="3">
        <v>1</v>
      </c>
      <c r="T16" s="8" t="s">
        <v>382</v>
      </c>
      <c r="U16" s="8" t="s">
        <v>383</v>
      </c>
      <c r="V16" s="3" t="s">
        <v>244</v>
      </c>
      <c r="W16" s="11">
        <v>44939</v>
      </c>
      <c r="X16" s="11">
        <v>44939</v>
      </c>
      <c r="Y16" s="3" t="s">
        <v>245</v>
      </c>
    </row>
    <row r="17" spans="1:25" ht="135" x14ac:dyDescent="0.25">
      <c r="A17" s="19">
        <v>2022</v>
      </c>
      <c r="B17" s="4">
        <v>44835</v>
      </c>
      <c r="C17" s="4">
        <v>44926</v>
      </c>
      <c r="D17" s="12" t="s">
        <v>291</v>
      </c>
      <c r="E17" s="3" t="s">
        <v>66</v>
      </c>
      <c r="F17" s="3" t="s">
        <v>233</v>
      </c>
      <c r="G17" s="12" t="s">
        <v>292</v>
      </c>
      <c r="H17" s="6" t="s">
        <v>235</v>
      </c>
      <c r="I17" s="13" t="s">
        <v>293</v>
      </c>
      <c r="J17" s="13" t="s">
        <v>293</v>
      </c>
      <c r="K17" s="8" t="s">
        <v>380</v>
      </c>
      <c r="L17" s="14" t="s">
        <v>294</v>
      </c>
      <c r="M17" s="3">
        <v>1</v>
      </c>
      <c r="N17" s="10" t="s">
        <v>239</v>
      </c>
      <c r="O17" s="12" t="s">
        <v>240</v>
      </c>
      <c r="P17" s="12" t="s">
        <v>241</v>
      </c>
      <c r="Q17" s="12" t="s">
        <v>295</v>
      </c>
      <c r="R17" s="6" t="s">
        <v>243</v>
      </c>
      <c r="S17" s="3">
        <v>1</v>
      </c>
      <c r="T17" s="8" t="s">
        <v>382</v>
      </c>
      <c r="U17" s="8" t="s">
        <v>383</v>
      </c>
      <c r="V17" s="3" t="s">
        <v>244</v>
      </c>
      <c r="W17" s="11">
        <v>44939</v>
      </c>
      <c r="X17" s="11">
        <v>44939</v>
      </c>
      <c r="Y17" s="3" t="s">
        <v>245</v>
      </c>
    </row>
    <row r="18" spans="1:25" ht="371.25" x14ac:dyDescent="0.25">
      <c r="A18" s="3">
        <v>2022</v>
      </c>
      <c r="B18" s="4">
        <v>44835</v>
      </c>
      <c r="C18" s="4">
        <v>44926</v>
      </c>
      <c r="D18" s="12" t="s">
        <v>296</v>
      </c>
      <c r="E18" s="3" t="s">
        <v>66</v>
      </c>
      <c r="F18" s="3" t="s">
        <v>233</v>
      </c>
      <c r="G18" s="12" t="s">
        <v>292</v>
      </c>
      <c r="H18" s="6" t="s">
        <v>235</v>
      </c>
      <c r="I18" s="13" t="s">
        <v>297</v>
      </c>
      <c r="J18" s="13" t="s">
        <v>297</v>
      </c>
      <c r="K18" s="8" t="s">
        <v>379</v>
      </c>
      <c r="L18" s="14" t="s">
        <v>298</v>
      </c>
      <c r="M18" s="3">
        <v>1</v>
      </c>
      <c r="N18" s="20" t="s">
        <v>299</v>
      </c>
      <c r="O18" s="12" t="s">
        <v>240</v>
      </c>
      <c r="P18" s="12" t="s">
        <v>241</v>
      </c>
      <c r="Q18" s="12" t="s">
        <v>300</v>
      </c>
      <c r="R18" s="6" t="s">
        <v>243</v>
      </c>
      <c r="S18" s="3">
        <v>1</v>
      </c>
      <c r="T18" s="8" t="s">
        <v>382</v>
      </c>
      <c r="U18" s="8" t="s">
        <v>383</v>
      </c>
      <c r="V18" s="3" t="s">
        <v>244</v>
      </c>
      <c r="W18" s="11">
        <v>44939</v>
      </c>
      <c r="X18" s="11">
        <v>44939</v>
      </c>
      <c r="Y18" s="3" t="s">
        <v>245</v>
      </c>
    </row>
    <row r="19" spans="1:25" ht="168.75" x14ac:dyDescent="0.25">
      <c r="A19" s="3">
        <v>2022</v>
      </c>
      <c r="B19" s="4">
        <v>44835</v>
      </c>
      <c r="C19" s="4">
        <v>44926</v>
      </c>
      <c r="D19" s="12" t="s">
        <v>301</v>
      </c>
      <c r="E19" s="3" t="s">
        <v>66</v>
      </c>
      <c r="F19" s="3" t="s">
        <v>233</v>
      </c>
      <c r="G19" s="12" t="s">
        <v>302</v>
      </c>
      <c r="H19" s="6" t="s">
        <v>235</v>
      </c>
      <c r="I19" s="13" t="s">
        <v>303</v>
      </c>
      <c r="J19" s="13" t="s">
        <v>303</v>
      </c>
      <c r="K19" s="8" t="s">
        <v>379</v>
      </c>
      <c r="L19" s="14" t="s">
        <v>304</v>
      </c>
      <c r="M19" s="3">
        <v>1</v>
      </c>
      <c r="N19" s="13" t="s">
        <v>305</v>
      </c>
      <c r="O19" s="12" t="s">
        <v>306</v>
      </c>
      <c r="P19" s="12" t="s">
        <v>241</v>
      </c>
      <c r="Q19" s="12" t="s">
        <v>307</v>
      </c>
      <c r="R19" s="6" t="s">
        <v>243</v>
      </c>
      <c r="S19" s="3">
        <v>1</v>
      </c>
      <c r="T19" s="8" t="s">
        <v>382</v>
      </c>
      <c r="U19" s="8" t="s">
        <v>383</v>
      </c>
      <c r="V19" s="3" t="s">
        <v>244</v>
      </c>
      <c r="W19" s="11">
        <v>44939</v>
      </c>
      <c r="X19" s="11">
        <v>44939</v>
      </c>
      <c r="Y19" s="3" t="s">
        <v>245</v>
      </c>
    </row>
    <row r="20" spans="1:25" ht="191.25" x14ac:dyDescent="0.25">
      <c r="A20" s="3">
        <v>2022</v>
      </c>
      <c r="B20" s="4">
        <v>44835</v>
      </c>
      <c r="C20" s="4">
        <v>44926</v>
      </c>
      <c r="D20" s="12" t="s">
        <v>308</v>
      </c>
      <c r="E20" s="3" t="s">
        <v>66</v>
      </c>
      <c r="F20" s="3" t="s">
        <v>233</v>
      </c>
      <c r="G20" s="12" t="s">
        <v>309</v>
      </c>
      <c r="H20" s="6" t="s">
        <v>235</v>
      </c>
      <c r="I20" s="13" t="s">
        <v>310</v>
      </c>
      <c r="J20" s="13" t="s">
        <v>310</v>
      </c>
      <c r="K20" s="8" t="s">
        <v>379</v>
      </c>
      <c r="L20" s="14" t="s">
        <v>282</v>
      </c>
      <c r="M20" s="3">
        <v>1</v>
      </c>
      <c r="N20" s="16" t="s">
        <v>311</v>
      </c>
      <c r="O20" s="12" t="s">
        <v>312</v>
      </c>
      <c r="P20" s="12" t="s">
        <v>241</v>
      </c>
      <c r="Q20" s="12" t="s">
        <v>313</v>
      </c>
      <c r="R20" s="6" t="s">
        <v>243</v>
      </c>
      <c r="S20" s="3">
        <v>1</v>
      </c>
      <c r="T20" s="8" t="s">
        <v>382</v>
      </c>
      <c r="U20" s="8" t="s">
        <v>383</v>
      </c>
      <c r="V20" s="3" t="s">
        <v>244</v>
      </c>
      <c r="W20" s="11">
        <v>44939</v>
      </c>
      <c r="X20" s="11">
        <v>44939</v>
      </c>
      <c r="Y20" s="3" t="s">
        <v>245</v>
      </c>
    </row>
    <row r="21" spans="1:25" ht="146.25" x14ac:dyDescent="0.25">
      <c r="A21" s="3">
        <v>2022</v>
      </c>
      <c r="B21" s="4">
        <v>44835</v>
      </c>
      <c r="C21" s="4">
        <v>44926</v>
      </c>
      <c r="D21" s="14" t="s">
        <v>314</v>
      </c>
      <c r="E21" s="3" t="s">
        <v>66</v>
      </c>
      <c r="F21" s="3" t="s">
        <v>233</v>
      </c>
      <c r="G21" s="12" t="s">
        <v>315</v>
      </c>
      <c r="H21" s="6" t="s">
        <v>235</v>
      </c>
      <c r="I21" s="13" t="s">
        <v>316</v>
      </c>
      <c r="J21" s="13" t="s">
        <v>316</v>
      </c>
      <c r="K21" s="8" t="s">
        <v>379</v>
      </c>
      <c r="L21" s="14" t="s">
        <v>282</v>
      </c>
      <c r="M21" s="3">
        <v>1</v>
      </c>
      <c r="N21" s="13" t="s">
        <v>317</v>
      </c>
      <c r="O21" s="12" t="s">
        <v>312</v>
      </c>
      <c r="P21" s="12" t="s">
        <v>241</v>
      </c>
      <c r="Q21" s="12" t="s">
        <v>318</v>
      </c>
      <c r="R21" s="6" t="s">
        <v>243</v>
      </c>
      <c r="S21" s="3">
        <v>1</v>
      </c>
      <c r="T21" s="8" t="s">
        <v>382</v>
      </c>
      <c r="U21" s="8" t="s">
        <v>383</v>
      </c>
      <c r="V21" s="3" t="s">
        <v>244</v>
      </c>
      <c r="W21" s="11">
        <v>44939</v>
      </c>
      <c r="X21" s="11">
        <v>44939</v>
      </c>
      <c r="Y21" s="3" t="s">
        <v>245</v>
      </c>
    </row>
    <row r="22" spans="1:25" ht="123.75" x14ac:dyDescent="0.25">
      <c r="A22" s="3">
        <v>2022</v>
      </c>
      <c r="B22" s="4">
        <v>44835</v>
      </c>
      <c r="C22" s="4">
        <v>44926</v>
      </c>
      <c r="D22" s="12" t="s">
        <v>319</v>
      </c>
      <c r="E22" s="3" t="s">
        <v>66</v>
      </c>
      <c r="F22" s="3" t="s">
        <v>233</v>
      </c>
      <c r="G22" s="12" t="s">
        <v>320</v>
      </c>
      <c r="H22" s="6" t="s">
        <v>235</v>
      </c>
      <c r="I22" s="13" t="s">
        <v>321</v>
      </c>
      <c r="J22" s="13" t="s">
        <v>321</v>
      </c>
      <c r="K22" s="8" t="s">
        <v>379</v>
      </c>
      <c r="L22" s="14" t="s">
        <v>322</v>
      </c>
      <c r="M22" s="3">
        <v>1</v>
      </c>
      <c r="N22" s="13" t="s">
        <v>323</v>
      </c>
      <c r="O22" s="12" t="s">
        <v>312</v>
      </c>
      <c r="P22" s="12" t="s">
        <v>241</v>
      </c>
      <c r="Q22" s="12" t="s">
        <v>324</v>
      </c>
      <c r="R22" s="6" t="s">
        <v>243</v>
      </c>
      <c r="S22" s="3">
        <v>1</v>
      </c>
      <c r="T22" s="8" t="s">
        <v>382</v>
      </c>
      <c r="U22" s="8" t="s">
        <v>383</v>
      </c>
      <c r="V22" s="3" t="s">
        <v>244</v>
      </c>
      <c r="W22" s="11">
        <v>44939</v>
      </c>
      <c r="X22" s="11">
        <v>44939</v>
      </c>
      <c r="Y22" s="3" t="s">
        <v>245</v>
      </c>
    </row>
    <row r="23" spans="1:25" ht="409.5" x14ac:dyDescent="0.25">
      <c r="A23" s="3">
        <v>2022</v>
      </c>
      <c r="B23" s="4">
        <v>44835</v>
      </c>
      <c r="C23" s="4">
        <v>44926</v>
      </c>
      <c r="D23" s="12" t="s">
        <v>325</v>
      </c>
      <c r="E23" s="3" t="s">
        <v>66</v>
      </c>
      <c r="F23" s="3" t="s">
        <v>233</v>
      </c>
      <c r="G23" s="12" t="s">
        <v>326</v>
      </c>
      <c r="H23" s="6" t="s">
        <v>235</v>
      </c>
      <c r="I23" s="13" t="s">
        <v>327</v>
      </c>
      <c r="J23" s="13" t="s">
        <v>327</v>
      </c>
      <c r="K23" s="8" t="s">
        <v>381</v>
      </c>
      <c r="L23" s="14" t="s">
        <v>328</v>
      </c>
      <c r="M23" s="3">
        <v>1</v>
      </c>
      <c r="N23" s="21">
        <v>341.56</v>
      </c>
      <c r="O23" s="12" t="s">
        <v>312</v>
      </c>
      <c r="P23" s="12" t="s">
        <v>241</v>
      </c>
      <c r="Q23" s="12" t="s">
        <v>329</v>
      </c>
      <c r="R23" s="6" t="s">
        <v>243</v>
      </c>
      <c r="S23" s="3">
        <v>1</v>
      </c>
      <c r="T23" s="8" t="s">
        <v>382</v>
      </c>
      <c r="U23" s="8" t="s">
        <v>383</v>
      </c>
      <c r="V23" s="3" t="s">
        <v>244</v>
      </c>
      <c r="W23" s="11">
        <v>44939</v>
      </c>
      <c r="X23" s="11">
        <v>44939</v>
      </c>
      <c r="Y23" s="3" t="s">
        <v>245</v>
      </c>
    </row>
    <row r="24" spans="1:25" ht="409.5" x14ac:dyDescent="0.25">
      <c r="A24" s="3">
        <v>2022</v>
      </c>
      <c r="B24" s="4">
        <v>44835</v>
      </c>
      <c r="C24" s="4">
        <v>44926</v>
      </c>
      <c r="D24" s="12" t="s">
        <v>330</v>
      </c>
      <c r="E24" s="3" t="s">
        <v>66</v>
      </c>
      <c r="F24" s="3" t="s">
        <v>233</v>
      </c>
      <c r="G24" s="12" t="s">
        <v>331</v>
      </c>
      <c r="H24" s="6" t="s">
        <v>235</v>
      </c>
      <c r="I24" s="13" t="s">
        <v>332</v>
      </c>
      <c r="J24" s="13" t="s">
        <v>332</v>
      </c>
      <c r="K24" s="8" t="s">
        <v>379</v>
      </c>
      <c r="L24" s="14" t="s">
        <v>282</v>
      </c>
      <c r="M24" s="3">
        <v>1</v>
      </c>
      <c r="N24" s="13" t="s">
        <v>333</v>
      </c>
      <c r="O24" s="12" t="s">
        <v>312</v>
      </c>
      <c r="P24" s="12" t="s">
        <v>241</v>
      </c>
      <c r="Q24" s="12" t="s">
        <v>334</v>
      </c>
      <c r="R24" s="6" t="s">
        <v>243</v>
      </c>
      <c r="S24" s="3">
        <v>1</v>
      </c>
      <c r="T24" s="8" t="s">
        <v>382</v>
      </c>
      <c r="U24" s="8" t="s">
        <v>383</v>
      </c>
      <c r="V24" s="3" t="s">
        <v>244</v>
      </c>
      <c r="W24" s="11">
        <v>44939</v>
      </c>
      <c r="X24" s="11">
        <v>44939</v>
      </c>
      <c r="Y24" s="3" t="s">
        <v>245</v>
      </c>
    </row>
    <row r="25" spans="1:25" ht="409.5" x14ac:dyDescent="0.25">
      <c r="A25" s="3">
        <v>2022</v>
      </c>
      <c r="B25" s="4">
        <v>44835</v>
      </c>
      <c r="C25" s="4">
        <v>44926</v>
      </c>
      <c r="D25" s="12" t="s">
        <v>335</v>
      </c>
      <c r="E25" s="3" t="s">
        <v>66</v>
      </c>
      <c r="F25" s="3" t="s">
        <v>233</v>
      </c>
      <c r="G25" s="14" t="s">
        <v>336</v>
      </c>
      <c r="H25" s="6" t="s">
        <v>235</v>
      </c>
      <c r="I25" s="13" t="s">
        <v>332</v>
      </c>
      <c r="J25" s="13" t="s">
        <v>332</v>
      </c>
      <c r="K25" s="8" t="s">
        <v>379</v>
      </c>
      <c r="L25" s="14" t="s">
        <v>255</v>
      </c>
      <c r="M25" s="3">
        <v>1</v>
      </c>
      <c r="N25" s="10" t="s">
        <v>337</v>
      </c>
      <c r="O25" s="12" t="s">
        <v>338</v>
      </c>
      <c r="P25" s="12" t="s">
        <v>241</v>
      </c>
      <c r="Q25" s="12" t="s">
        <v>339</v>
      </c>
      <c r="R25" s="6" t="s">
        <v>243</v>
      </c>
      <c r="S25" s="3">
        <v>1</v>
      </c>
      <c r="T25" s="8" t="s">
        <v>382</v>
      </c>
      <c r="U25" s="8" t="s">
        <v>383</v>
      </c>
      <c r="V25" s="3" t="s">
        <v>244</v>
      </c>
      <c r="W25" s="11">
        <v>44939</v>
      </c>
      <c r="X25" s="11">
        <v>44939</v>
      </c>
      <c r="Y25" s="3" t="s">
        <v>245</v>
      </c>
    </row>
    <row r="26" spans="1:25" ht="157.5" x14ac:dyDescent="0.25">
      <c r="A26" s="3">
        <v>2022</v>
      </c>
      <c r="B26" s="4">
        <v>44835</v>
      </c>
      <c r="C26" s="4">
        <v>44926</v>
      </c>
      <c r="D26" s="12" t="s">
        <v>340</v>
      </c>
      <c r="E26" s="3" t="s">
        <v>66</v>
      </c>
      <c r="F26" s="3" t="s">
        <v>233</v>
      </c>
      <c r="G26" s="12" t="s">
        <v>341</v>
      </c>
      <c r="H26" s="6" t="s">
        <v>235</v>
      </c>
      <c r="I26" s="13" t="s">
        <v>342</v>
      </c>
      <c r="J26" s="13" t="s">
        <v>342</v>
      </c>
      <c r="K26" s="8" t="s">
        <v>379</v>
      </c>
      <c r="L26" s="14" t="s">
        <v>282</v>
      </c>
      <c r="M26" s="3">
        <v>1</v>
      </c>
      <c r="N26" s="10" t="s">
        <v>343</v>
      </c>
      <c r="O26" s="12" t="s">
        <v>312</v>
      </c>
      <c r="P26" s="12" t="s">
        <v>241</v>
      </c>
      <c r="Q26" s="12" t="s">
        <v>344</v>
      </c>
      <c r="R26" s="6" t="s">
        <v>243</v>
      </c>
      <c r="S26" s="3">
        <v>1</v>
      </c>
      <c r="T26" s="8" t="s">
        <v>382</v>
      </c>
      <c r="U26" s="8" t="s">
        <v>383</v>
      </c>
      <c r="V26" s="3" t="s">
        <v>244</v>
      </c>
      <c r="W26" s="11">
        <v>44939</v>
      </c>
      <c r="X26" s="11">
        <v>44939</v>
      </c>
      <c r="Y26" s="3" t="s">
        <v>245</v>
      </c>
    </row>
    <row r="27" spans="1:25" ht="405" x14ac:dyDescent="0.25">
      <c r="A27" s="3">
        <v>2022</v>
      </c>
      <c r="B27" s="4">
        <v>44835</v>
      </c>
      <c r="C27" s="4">
        <v>44926</v>
      </c>
      <c r="D27" s="14" t="s">
        <v>345</v>
      </c>
      <c r="E27" s="3" t="s">
        <v>66</v>
      </c>
      <c r="F27" s="3" t="s">
        <v>233</v>
      </c>
      <c r="G27" s="14" t="s">
        <v>346</v>
      </c>
      <c r="H27" s="6" t="s">
        <v>235</v>
      </c>
      <c r="I27" s="22" t="s">
        <v>347</v>
      </c>
      <c r="J27" s="22" t="s">
        <v>347</v>
      </c>
      <c r="K27" s="8" t="s">
        <v>379</v>
      </c>
      <c r="L27" s="14" t="s">
        <v>282</v>
      </c>
      <c r="M27" s="3">
        <v>1</v>
      </c>
      <c r="N27" s="12" t="s">
        <v>348</v>
      </c>
      <c r="O27" s="12" t="s">
        <v>312</v>
      </c>
      <c r="P27" s="12" t="s">
        <v>241</v>
      </c>
      <c r="Q27" s="12" t="s">
        <v>349</v>
      </c>
      <c r="R27" s="6" t="s">
        <v>243</v>
      </c>
      <c r="S27" s="3">
        <v>1</v>
      </c>
      <c r="T27" s="8" t="s">
        <v>382</v>
      </c>
      <c r="U27" s="8" t="s">
        <v>383</v>
      </c>
      <c r="V27" s="3" t="s">
        <v>244</v>
      </c>
      <c r="W27" s="11">
        <v>44939</v>
      </c>
      <c r="X27" s="11">
        <v>44939</v>
      </c>
      <c r="Y27" s="3" t="s">
        <v>245</v>
      </c>
    </row>
    <row r="28" spans="1:25" ht="191.25" x14ac:dyDescent="0.25">
      <c r="A28" s="3">
        <v>2022</v>
      </c>
      <c r="B28" s="4">
        <v>44835</v>
      </c>
      <c r="C28" s="4">
        <v>44926</v>
      </c>
      <c r="D28" s="12" t="s">
        <v>350</v>
      </c>
      <c r="E28" s="3" t="s">
        <v>66</v>
      </c>
      <c r="F28" s="3" t="s">
        <v>233</v>
      </c>
      <c r="G28" s="12" t="s">
        <v>351</v>
      </c>
      <c r="H28" s="6" t="s">
        <v>235</v>
      </c>
      <c r="I28" s="22" t="s">
        <v>352</v>
      </c>
      <c r="J28" s="22" t="s">
        <v>352</v>
      </c>
      <c r="K28" s="8" t="s">
        <v>379</v>
      </c>
      <c r="L28" s="14" t="s">
        <v>255</v>
      </c>
      <c r="M28" s="3">
        <v>1</v>
      </c>
      <c r="N28" s="12" t="s">
        <v>353</v>
      </c>
      <c r="O28" s="12" t="s">
        <v>312</v>
      </c>
      <c r="P28" s="12" t="s">
        <v>241</v>
      </c>
      <c r="Q28" s="12" t="s">
        <v>354</v>
      </c>
      <c r="R28" s="6" t="s">
        <v>243</v>
      </c>
      <c r="S28" s="3">
        <v>1</v>
      </c>
      <c r="T28" s="8" t="s">
        <v>382</v>
      </c>
      <c r="U28" s="8" t="s">
        <v>383</v>
      </c>
      <c r="V28" s="3" t="s">
        <v>244</v>
      </c>
      <c r="W28" s="11">
        <v>44939</v>
      </c>
      <c r="X28" s="11">
        <v>44939</v>
      </c>
      <c r="Y28" s="3" t="s">
        <v>245</v>
      </c>
    </row>
    <row r="29" spans="1:25" ht="101.25" x14ac:dyDescent="0.25">
      <c r="A29" s="3">
        <v>2022</v>
      </c>
      <c r="B29" s="4">
        <v>44835</v>
      </c>
      <c r="C29" s="4">
        <v>44926</v>
      </c>
      <c r="D29" s="12" t="s">
        <v>355</v>
      </c>
      <c r="E29" s="3" t="s">
        <v>66</v>
      </c>
      <c r="F29" s="3" t="s">
        <v>233</v>
      </c>
      <c r="G29" s="12" t="s">
        <v>356</v>
      </c>
      <c r="H29" s="6" t="s">
        <v>235</v>
      </c>
      <c r="I29" s="22" t="s">
        <v>357</v>
      </c>
      <c r="J29" s="22" t="s">
        <v>357</v>
      </c>
      <c r="K29" s="8" t="s">
        <v>379</v>
      </c>
      <c r="L29" s="14" t="s">
        <v>255</v>
      </c>
      <c r="M29" s="3">
        <v>1</v>
      </c>
      <c r="N29" s="12" t="s">
        <v>358</v>
      </c>
      <c r="O29" s="12" t="s">
        <v>312</v>
      </c>
      <c r="P29" s="12" t="s">
        <v>241</v>
      </c>
      <c r="Q29" s="12" t="s">
        <v>359</v>
      </c>
      <c r="R29" s="6" t="s">
        <v>243</v>
      </c>
      <c r="S29" s="3">
        <v>1</v>
      </c>
      <c r="T29" s="8" t="s">
        <v>382</v>
      </c>
      <c r="U29" s="8" t="s">
        <v>383</v>
      </c>
      <c r="V29" s="3" t="s">
        <v>244</v>
      </c>
      <c r="W29" s="11">
        <v>44939</v>
      </c>
      <c r="X29" s="11">
        <v>44939</v>
      </c>
      <c r="Y29" s="3" t="s">
        <v>245</v>
      </c>
    </row>
    <row r="30" spans="1:25" ht="292.5" x14ac:dyDescent="0.25">
      <c r="A30" s="3">
        <v>2022</v>
      </c>
      <c r="B30" s="4">
        <v>44835</v>
      </c>
      <c r="C30" s="4">
        <v>44926</v>
      </c>
      <c r="D30" s="12" t="s">
        <v>360</v>
      </c>
      <c r="E30" s="3" t="s">
        <v>66</v>
      </c>
      <c r="F30" s="3" t="s">
        <v>233</v>
      </c>
      <c r="G30" s="12" t="s">
        <v>361</v>
      </c>
      <c r="H30" s="6" t="s">
        <v>235</v>
      </c>
      <c r="I30" s="22" t="s">
        <v>362</v>
      </c>
      <c r="J30" s="22" t="s">
        <v>362</v>
      </c>
      <c r="K30" s="8" t="s">
        <v>379</v>
      </c>
      <c r="L30" s="14" t="s">
        <v>363</v>
      </c>
      <c r="M30" s="3">
        <v>1</v>
      </c>
      <c r="N30" s="12" t="s">
        <v>364</v>
      </c>
      <c r="O30" s="12" t="s">
        <v>312</v>
      </c>
      <c r="P30" s="12" t="s">
        <v>241</v>
      </c>
      <c r="Q30" s="12" t="s">
        <v>365</v>
      </c>
      <c r="R30" s="6" t="s">
        <v>243</v>
      </c>
      <c r="S30" s="3">
        <v>1</v>
      </c>
      <c r="T30" s="8" t="s">
        <v>382</v>
      </c>
      <c r="U30" s="8" t="s">
        <v>383</v>
      </c>
      <c r="V30" s="3" t="s">
        <v>244</v>
      </c>
      <c r="W30" s="11">
        <v>44939</v>
      </c>
      <c r="X30" s="11">
        <v>44939</v>
      </c>
      <c r="Y30" s="3" t="s">
        <v>245</v>
      </c>
    </row>
  </sheetData>
  <mergeCells count="7">
    <mergeCell ref="A6:Y6"/>
    <mergeCell ref="A2:C2"/>
    <mergeCell ref="D2:F2"/>
    <mergeCell ref="G2:I2"/>
    <mergeCell ref="A3:C3"/>
    <mergeCell ref="D3:F3"/>
    <mergeCell ref="G3:I3"/>
  </mergeCells>
  <dataValidations count="1">
    <dataValidation type="list" allowBlank="1" showErrorMessage="1" sqref="E8:E30" xr:uid="{00000000-0002-0000-0000-000000000000}">
      <formula1>Hidden_14</formula1>
    </dataValidation>
  </dataValidations>
  <hyperlinks>
    <hyperlink ref="K8" r:id="rId1" xr:uid="{1E59ADAA-EB22-455B-B1B1-BB48E9C6272F}"/>
    <hyperlink ref="K9" r:id="rId2" xr:uid="{B17AA6F7-6D5F-4D60-9F30-6110C165225A}"/>
    <hyperlink ref="K10" r:id="rId3" xr:uid="{8AE04752-A324-4273-BFBB-43702C66672D}"/>
    <hyperlink ref="K12" r:id="rId4" xr:uid="{6E47690C-3523-4C14-8D9D-07B4FFA29E87}"/>
    <hyperlink ref="K13" r:id="rId5" xr:uid="{1885A9A5-2121-4F40-81ED-94D38095EC23}"/>
    <hyperlink ref="K14" r:id="rId6" xr:uid="{540620B1-076A-4EBA-BFA8-38343C0CE9EE}"/>
    <hyperlink ref="K15" r:id="rId7" xr:uid="{D854ED40-1C51-45CC-B523-13D1B76DB965}"/>
    <hyperlink ref="K16" r:id="rId8" xr:uid="{CE2C9ECE-505C-450D-857F-287AE504D1EF}"/>
    <hyperlink ref="K17" r:id="rId9" xr:uid="{53D6C66C-65C3-4393-8693-CA66462381E8}"/>
    <hyperlink ref="K18" r:id="rId10" xr:uid="{E999BB65-840A-4CC1-A205-EA3E20B894A8}"/>
    <hyperlink ref="K19" r:id="rId11" xr:uid="{FF888D4D-2C6B-48D8-9AE4-280C30E660EE}"/>
    <hyperlink ref="K20" r:id="rId12" xr:uid="{64E813E0-6261-474C-B392-CC965C1B8E06}"/>
    <hyperlink ref="K21" r:id="rId13" xr:uid="{601EC686-85AA-4B33-B039-70BDE7D3272B}"/>
    <hyperlink ref="K22" r:id="rId14" xr:uid="{F4A3484D-1DC1-4052-B5F3-101C7C890ABD}"/>
    <hyperlink ref="K23" r:id="rId15" xr:uid="{E3A48D1A-279B-43CD-9101-3EA158009BA9}"/>
    <hyperlink ref="K24" r:id="rId16" xr:uid="{1766D58E-188A-4049-B108-120587AD5F6A}"/>
    <hyperlink ref="K25" r:id="rId17" xr:uid="{23F63CF5-9561-404E-9C12-BB615F4D31BE}"/>
    <hyperlink ref="K26" r:id="rId18" xr:uid="{AF85D71E-E057-4AE0-89DE-031A98C356B5}"/>
    <hyperlink ref="K27" r:id="rId19" xr:uid="{B6C926A0-D2E1-4D19-866A-2F10FFB21AE7}"/>
    <hyperlink ref="K28" r:id="rId20" xr:uid="{17D1F045-E96D-4535-87CC-DE33820B0D28}"/>
    <hyperlink ref="K29" r:id="rId21" xr:uid="{600C4831-EF27-4B4E-B04C-28375DFC6501}"/>
    <hyperlink ref="K30" r:id="rId22" xr:uid="{716EFAD4-901C-4FD4-82BB-312103771AC5}"/>
    <hyperlink ref="T8" r:id="rId23" xr:uid="{4277FECA-3ED3-4CE2-974C-B5A2B23EED2E}"/>
    <hyperlink ref="T9" r:id="rId24" xr:uid="{B4D7D7D7-CDEF-479D-AAFC-9B248B7C0869}"/>
    <hyperlink ref="T10" r:id="rId25" xr:uid="{0B077B87-DF1E-4182-8A9D-7BE1DE8D89E4}"/>
    <hyperlink ref="T11" r:id="rId26" xr:uid="{ED0AB3F1-F1AC-4520-A91E-7D6D36A88C7F}"/>
    <hyperlink ref="T12" r:id="rId27" xr:uid="{C22265B7-629B-4C03-B8C2-AA02AA914D2B}"/>
    <hyperlink ref="T13" r:id="rId28" xr:uid="{F177EBFC-DB24-4A6E-883E-DA60EC71CAD0}"/>
    <hyperlink ref="T14" r:id="rId29" xr:uid="{CA2CCE2A-C9F4-4983-86ED-4B03B6B601C6}"/>
    <hyperlink ref="T15" r:id="rId30" xr:uid="{C14E382A-1C1E-4006-9ACF-9F77B6A33481}"/>
    <hyperlink ref="T16" r:id="rId31" xr:uid="{98DA8E83-B5B1-4A7E-837F-C7313A74EEA1}"/>
    <hyperlink ref="T17" r:id="rId32" xr:uid="{D362E7D3-70F2-4A55-ACAA-F4886B3706C3}"/>
    <hyperlink ref="T18" r:id="rId33" xr:uid="{02209EE7-66C1-4D06-92FE-95E8CF81868B}"/>
    <hyperlink ref="T19" r:id="rId34" xr:uid="{3569BB8F-0354-4697-B17A-E95197AF8C71}"/>
    <hyperlink ref="T20" r:id="rId35" xr:uid="{6262AD9C-A449-4CE3-9069-98546F287B1A}"/>
    <hyperlink ref="T21" r:id="rId36" xr:uid="{5F48AA3D-7786-4712-9910-A936A6E8A614}"/>
    <hyperlink ref="T22" r:id="rId37" xr:uid="{EC2DAC60-0818-458E-B1A5-87B06E54943D}"/>
    <hyperlink ref="T23" r:id="rId38" xr:uid="{4473876F-5D20-43DA-88A5-7BF6623E52DD}"/>
    <hyperlink ref="T24" r:id="rId39" xr:uid="{84BA34F4-504D-48F0-9C83-C600860F91FF}"/>
    <hyperlink ref="T25" r:id="rId40" xr:uid="{6F80AFFA-A2CD-4EF8-AA09-FBD92B2823EC}"/>
    <hyperlink ref="T26" r:id="rId41" xr:uid="{65665A5F-C0FD-4837-9EB2-5A79676BC9FE}"/>
    <hyperlink ref="T27" r:id="rId42" xr:uid="{BCD8E2C4-AA7C-4CB9-86A4-149EB234C2A5}"/>
    <hyperlink ref="T28" r:id="rId43" xr:uid="{31756BD2-4693-4116-ABA9-CE490E11C8F3}"/>
    <hyperlink ref="T29" r:id="rId44" xr:uid="{69F11F02-7108-423F-ABAC-C4C7EABCA574}"/>
    <hyperlink ref="T30" r:id="rId45" xr:uid="{77A3A76E-3B39-4C37-91C7-E7811A89742D}"/>
    <hyperlink ref="U8" r:id="rId46" xr:uid="{BDEA1415-C529-4DF1-9936-ABABDB9D900C}"/>
    <hyperlink ref="U9" r:id="rId47" xr:uid="{B89B7279-D60F-4802-A508-522C8D97AEF4}"/>
    <hyperlink ref="U10" r:id="rId48" xr:uid="{FFD8263B-7053-4DBA-B930-F6B744F75C66}"/>
    <hyperlink ref="U11:U30" r:id="rId49" display="https://www.sanfrancisco.gob.mx/transparencia/archivos/2022/04/202210121280000401.pdf" xr:uid="{268FDC9E-B8B5-46FB-8909-1D4FBC641C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366</v>
      </c>
      <c r="C4" t="s">
        <v>125</v>
      </c>
      <c r="D4" t="s">
        <v>367</v>
      </c>
      <c r="E4">
        <v>1100</v>
      </c>
      <c r="F4" t="s">
        <v>368</v>
      </c>
      <c r="G4" t="s">
        <v>140</v>
      </c>
      <c r="H4" t="s">
        <v>369</v>
      </c>
      <c r="I4" s="23">
        <v>110310173</v>
      </c>
      <c r="J4" t="s">
        <v>370</v>
      </c>
      <c r="K4">
        <v>31</v>
      </c>
      <c r="L4" t="s">
        <v>371</v>
      </c>
      <c r="M4">
        <v>11</v>
      </c>
      <c r="N4" t="s">
        <v>193</v>
      </c>
      <c r="O4">
        <v>36360</v>
      </c>
      <c r="P4" t="s">
        <v>372</v>
      </c>
      <c r="Q4" t="s">
        <v>373</v>
      </c>
      <c r="R4" s="24" t="s">
        <v>374</v>
      </c>
      <c r="S4" t="s">
        <v>375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1679E0A0-64A6-4338-8220-19582714A35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376</v>
      </c>
      <c r="C4" s="24" t="s">
        <v>374</v>
      </c>
      <c r="D4" t="s">
        <v>125</v>
      </c>
      <c r="E4" t="s">
        <v>367</v>
      </c>
      <c r="F4">
        <v>1100</v>
      </c>
      <c r="G4" t="s">
        <v>377</v>
      </c>
      <c r="H4" t="s">
        <v>140</v>
      </c>
      <c r="I4" t="s">
        <v>370</v>
      </c>
      <c r="J4" s="23">
        <v>110310173</v>
      </c>
      <c r="K4" t="s">
        <v>370</v>
      </c>
      <c r="L4">
        <v>31</v>
      </c>
      <c r="M4" t="s">
        <v>371</v>
      </c>
      <c r="N4">
        <v>11</v>
      </c>
      <c r="O4" t="s">
        <v>193</v>
      </c>
      <c r="P4">
        <v>36365</v>
      </c>
      <c r="Q4" t="s">
        <v>378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B6F991E-744C-40F5-9802-72E5F279A6F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Monserrat Huerta Preciado</cp:lastModifiedBy>
  <dcterms:created xsi:type="dcterms:W3CDTF">2021-03-24T17:46:04Z</dcterms:created>
  <dcterms:modified xsi:type="dcterms:W3CDTF">2023-01-13T16:06:51Z</dcterms:modified>
</cp:coreProperties>
</file>