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-URBANO024\Desktop\TRANSPARENCIA\2022\1. ENERO - MARZO\MUNICIPAL\REGISTROS - actualizando\Art. 26\27 - h\"/>
    </mc:Choice>
  </mc:AlternateContent>
  <xr:revisionPtr revIDLastSave="0" documentId="13_ncr:1_{77FBAB4C-1D22-46A1-B192-AF94061B73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 (2)" sheetId="5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<sst xmlns="http://schemas.openxmlformats.org/spreadsheetml/2006/main" count="9948" uniqueCount="1239">
  <si>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</si>
  <si>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</si>
  <si>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</si>
  <si>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</si>
  <si>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</si>
  <si>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</si>
  <si>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</si>
  <si>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</si>
  <si>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</si>
  <si>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</si>
  <si>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</si>
  <si>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</si>
  <si>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</si>
  <si>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</si>
  <si>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</si>
  <si>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</si>
  <si>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</si>
  <si>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</si>
  <si>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</si>
  <si>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</si>
  <si>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</si>
  <si>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</si>
  <si>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</si>
  <si>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</si>
  <si>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</si>
  <si>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</si>
  <si>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</si>
  <si>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</si>
  <si>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</si>
  <si>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</si>
  <si>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</si>
  <si>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</si>
  <si>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</si>
  <si>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</si>
  <si>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</si>
  <si>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</si>
  <si>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</si>
  <si>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</si>
  <si>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</si>
  <si>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</si>
  <si>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</si>
  <si>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</si>
  <si>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</si>
  <si>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</si>
  <si>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</si>
  <si>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</si>
  <si>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</si>
  <si>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</si>
  <si>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</si>
  <si>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</si>
  <si>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</si>
  <si>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</si>
  <si>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</si>
  <si>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</si>
  <si>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</si>
  <si>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</si>
  <si>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</si>
  <si>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</si>
  <si>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</si>
  <si>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</si>
  <si>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</si>
  <si>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</si>
  <si>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</si>
  <si>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</si>
  <si>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</si>
  <si>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</si>
  <si>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</si>
  <si>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</si>
  <si>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</si>
  <si>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</si>
  <si>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</si>
  <si>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</si>
  <si>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</si>
  <si>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</si>
  <si>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</si>
  <si>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</si>
  <si>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</si>
  <si>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</si>
  <si>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</si>
  <si>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</si>
  <si>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</si>
  <si>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</si>
  <si>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</si>
  <si>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</si>
  <si>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FORMCOR00013</t>
  </si>
  <si>
    <t>Reglamento de Desarrollo Territorial y Urbano del Municipio de San Francisco del Rincón, Guanajuato.</t>
  </si>
  <si>
    <t>Articulo 154</t>
  </si>
  <si>
    <t xml:space="preserve">Jaime </t>
  </si>
  <si>
    <t>Dominguez</t>
  </si>
  <si>
    <t>Padilla</t>
  </si>
  <si>
    <t>No aplica</t>
  </si>
  <si>
    <t>FORMCOR00004</t>
  </si>
  <si>
    <t>Articulo 371</t>
  </si>
  <si>
    <t xml:space="preserve">Tomas </t>
  </si>
  <si>
    <t>Rodriguez</t>
  </si>
  <si>
    <t>Rosales</t>
  </si>
  <si>
    <t>DUyOT/DA/1616-2021</t>
  </si>
  <si>
    <t>FORMCOR08989</t>
  </si>
  <si>
    <t>J. Guadalupe</t>
  </si>
  <si>
    <t xml:space="preserve"> Guevara </t>
  </si>
  <si>
    <t>Godinez</t>
  </si>
  <si>
    <t>FORMCOR00006</t>
  </si>
  <si>
    <t>Miguel Angel</t>
  </si>
  <si>
    <t xml:space="preserve">Lopez </t>
  </si>
  <si>
    <t>Lemus</t>
  </si>
  <si>
    <t>FORMCOR09486</t>
  </si>
  <si>
    <t>Luz Concepcion</t>
  </si>
  <si>
    <t xml:space="preserve">Hernandez </t>
  </si>
  <si>
    <t>Aquino</t>
  </si>
  <si>
    <t>FORMCOR09482</t>
  </si>
  <si>
    <t>Francisco Calixto</t>
  </si>
  <si>
    <t>Arruñada</t>
  </si>
  <si>
    <t>Garcia</t>
  </si>
  <si>
    <t>16/12/202</t>
  </si>
  <si>
    <t>FORMCOR00003</t>
  </si>
  <si>
    <t>Jose Pablo</t>
  </si>
  <si>
    <t>Gonzalez</t>
  </si>
  <si>
    <t>FORMCOR09481</t>
  </si>
  <si>
    <t>Lucia</t>
  </si>
  <si>
    <t>Segura</t>
  </si>
  <si>
    <t>Vazque CD.</t>
  </si>
  <si>
    <t>FORMCOR09445</t>
  </si>
  <si>
    <t>Getsemani</t>
  </si>
  <si>
    <t>Muñoz</t>
  </si>
  <si>
    <t>Bonilla</t>
  </si>
  <si>
    <t>FORMCOR09490</t>
  </si>
  <si>
    <t>Ma. Antonia</t>
  </si>
  <si>
    <t>Diaz</t>
  </si>
  <si>
    <t>Cruz(poseedor)</t>
  </si>
  <si>
    <t>FORMCOR09483</t>
  </si>
  <si>
    <t>Antonia</t>
  </si>
  <si>
    <t>Moreno</t>
  </si>
  <si>
    <t>Carpio</t>
  </si>
  <si>
    <t>FORMCOR09361</t>
  </si>
  <si>
    <t>Marco Antonio</t>
  </si>
  <si>
    <t>Espinosa</t>
  </si>
  <si>
    <t>FORMCOR09484</t>
  </si>
  <si>
    <t xml:space="preserve">Amparo </t>
  </si>
  <si>
    <t>Mejia</t>
  </si>
  <si>
    <t>Lopez</t>
  </si>
  <si>
    <t>FORMCOR09465</t>
  </si>
  <si>
    <t>Alicia</t>
  </si>
  <si>
    <t>Vazquez</t>
  </si>
  <si>
    <t>FORMCOR09487</t>
  </si>
  <si>
    <t>Constructora Luxury Tower Residence S.A. de C.V.</t>
  </si>
  <si>
    <t>FORMCOR00020</t>
  </si>
  <si>
    <t>Ma. De Jesus</t>
  </si>
  <si>
    <t>FORMCOR00023</t>
  </si>
  <si>
    <t>Juan Manuel de Jesus</t>
  </si>
  <si>
    <t>Saldaña</t>
  </si>
  <si>
    <t>FORMCOR00009</t>
  </si>
  <si>
    <t xml:space="preserve">Victor Noel </t>
  </si>
  <si>
    <t>Orta</t>
  </si>
  <si>
    <t>FORMCOR00012</t>
  </si>
  <si>
    <t>Jose Abraham</t>
  </si>
  <si>
    <t>Rojas</t>
  </si>
  <si>
    <t>FORMCOR09485</t>
  </si>
  <si>
    <t>Abraham</t>
  </si>
  <si>
    <t>Chagolla</t>
  </si>
  <si>
    <t>FORMCOR00025</t>
  </si>
  <si>
    <t>Marcos Israel</t>
  </si>
  <si>
    <t xml:space="preserve">Cadenas </t>
  </si>
  <si>
    <t>FORMCOR00014</t>
  </si>
  <si>
    <t>Diana Alejandra</t>
  </si>
  <si>
    <t>Meza</t>
  </si>
  <si>
    <t>Rosas</t>
  </si>
  <si>
    <t>FORMCOR09455</t>
  </si>
  <si>
    <t xml:space="preserve">Rogelio </t>
  </si>
  <si>
    <t>Aleman</t>
  </si>
  <si>
    <t>Gomez</t>
  </si>
  <si>
    <t>FORMCOR09457</t>
  </si>
  <si>
    <t>Sonia</t>
  </si>
  <si>
    <t xml:space="preserve">Aleman </t>
  </si>
  <si>
    <t>FORMCOR00019</t>
  </si>
  <si>
    <t>Jorge Antonio</t>
  </si>
  <si>
    <t xml:space="preserve">Alcala </t>
  </si>
  <si>
    <t>Puga</t>
  </si>
  <si>
    <t>FORMCOR00005</t>
  </si>
  <si>
    <t>Daniel</t>
  </si>
  <si>
    <t>FORMCOR00015</t>
  </si>
  <si>
    <t>Carlos</t>
  </si>
  <si>
    <t>Caballero</t>
  </si>
  <si>
    <t>FORMCOR00001</t>
  </si>
  <si>
    <t>Karla Diosana</t>
  </si>
  <si>
    <t>Jimenez</t>
  </si>
  <si>
    <t>Paz</t>
  </si>
  <si>
    <t>FORMCOR00011</t>
  </si>
  <si>
    <t>Ma. Isabel</t>
  </si>
  <si>
    <t>Reyes</t>
  </si>
  <si>
    <t>FORMCOR00008</t>
  </si>
  <si>
    <t xml:space="preserve">Jose Luis </t>
  </si>
  <si>
    <t>Tamayo</t>
  </si>
  <si>
    <t>FORMCOR09424</t>
  </si>
  <si>
    <t xml:space="preserve">Blanca Elena </t>
  </si>
  <si>
    <t>FORMCOR0007</t>
  </si>
  <si>
    <t>Ana Gabriela</t>
  </si>
  <si>
    <t>Mendez</t>
  </si>
  <si>
    <t>Marquez</t>
  </si>
  <si>
    <t>FORMCOR09409</t>
  </si>
  <si>
    <t>Grupo Constructor de Vivienda Patrimonio y Servicios S.A. de C.V.</t>
  </si>
  <si>
    <t>FORMCOR09467</t>
  </si>
  <si>
    <t>FORMCOR09468</t>
  </si>
  <si>
    <t>FORMCOR09470</t>
  </si>
  <si>
    <t>FORMCOR09471</t>
  </si>
  <si>
    <t>FORMCOR09472</t>
  </si>
  <si>
    <t>FORMCOR09406</t>
  </si>
  <si>
    <t>FORMCOR09469</t>
  </si>
  <si>
    <t>FORMCOR09408</t>
  </si>
  <si>
    <t>FORMCOR00016</t>
  </si>
  <si>
    <t>Fabian</t>
  </si>
  <si>
    <t>Flores CD.</t>
  </si>
  <si>
    <t>FORMCOR00021</t>
  </si>
  <si>
    <t>Silvia Cecilia</t>
  </si>
  <si>
    <t>Aviles</t>
  </si>
  <si>
    <t>FORMCOR00038</t>
  </si>
  <si>
    <t xml:space="preserve">Antonio </t>
  </si>
  <si>
    <t xml:space="preserve">Soto </t>
  </si>
  <si>
    <t>Ramos</t>
  </si>
  <si>
    <t>FORMCOR09450</t>
  </si>
  <si>
    <t>Jose Antonio</t>
  </si>
  <si>
    <t xml:space="preserve">Guerrero </t>
  </si>
  <si>
    <t>Escareño</t>
  </si>
  <si>
    <t>FORMCOR00043</t>
  </si>
  <si>
    <t>Ferenc</t>
  </si>
  <si>
    <t>Brosinger</t>
  </si>
  <si>
    <t>Andreas</t>
  </si>
  <si>
    <t>FORMCOR00042</t>
  </si>
  <si>
    <t>Jorge Luis</t>
  </si>
  <si>
    <t>Mendoza</t>
  </si>
  <si>
    <t>FORMCOR00035</t>
  </si>
  <si>
    <t>Berenice</t>
  </si>
  <si>
    <t>Florido</t>
  </si>
  <si>
    <t>FORMCOR00040</t>
  </si>
  <si>
    <t>Gloria Isela</t>
  </si>
  <si>
    <t>Esparza</t>
  </si>
  <si>
    <t>Maria Paola</t>
  </si>
  <si>
    <t>Lagos</t>
  </si>
  <si>
    <t>Delgado</t>
  </si>
  <si>
    <t>FORMCOR00051</t>
  </si>
  <si>
    <t>Federico</t>
  </si>
  <si>
    <t xml:space="preserve">Barron </t>
  </si>
  <si>
    <t>Zendejas</t>
  </si>
  <si>
    <t>FORMCOR00045</t>
  </si>
  <si>
    <t>Joel</t>
  </si>
  <si>
    <t>Gamez</t>
  </si>
  <si>
    <t>FORMCOR00048</t>
  </si>
  <si>
    <t xml:space="preserve">Gabriel </t>
  </si>
  <si>
    <t>FORMCOR00029</t>
  </si>
  <si>
    <t>Consorcio Empresarial Habita Ya S.A. de C.V.</t>
  </si>
  <si>
    <t>FORMCOR00044</t>
  </si>
  <si>
    <t xml:space="preserve">Ma. Veronica </t>
  </si>
  <si>
    <t>De La Torre</t>
  </si>
  <si>
    <t>Chavez</t>
  </si>
  <si>
    <t>FORMCOR00039</t>
  </si>
  <si>
    <t xml:space="preserve">Pedro </t>
  </si>
  <si>
    <t>Salazar</t>
  </si>
  <si>
    <t>Ramirez</t>
  </si>
  <si>
    <t>FORMCOR09477</t>
  </si>
  <si>
    <t>Catalina</t>
  </si>
  <si>
    <t xml:space="preserve">Granados </t>
  </si>
  <si>
    <t>Andrade</t>
  </si>
  <si>
    <t>FORMCOR00037</t>
  </si>
  <si>
    <t xml:space="preserve">Juan Manuel </t>
  </si>
  <si>
    <t xml:space="preserve">Tapia </t>
  </si>
  <si>
    <t>Farfan</t>
  </si>
  <si>
    <t>FORMCOR00052</t>
  </si>
  <si>
    <t>Humberto</t>
  </si>
  <si>
    <t>Murillo</t>
  </si>
  <si>
    <t>Sanchez</t>
  </si>
  <si>
    <t>FORMCOR00050</t>
  </si>
  <si>
    <t>Luis Miguel</t>
  </si>
  <si>
    <t>Renteria</t>
  </si>
  <si>
    <t>Espinola</t>
  </si>
  <si>
    <t>FORMCOR00046</t>
  </si>
  <si>
    <t>Beatriz</t>
  </si>
  <si>
    <t>FORMCOR00032</t>
  </si>
  <si>
    <t xml:space="preserve">Luis Antonio </t>
  </si>
  <si>
    <t>Hernandez</t>
  </si>
  <si>
    <t>FORMCOR09425</t>
  </si>
  <si>
    <t>GrUpo Torres Corzo Automotriz Del Bajio S.A. de C.V.</t>
  </si>
  <si>
    <t>FORMCOR00053</t>
  </si>
  <si>
    <t xml:space="preserve">Jose Fabian </t>
  </si>
  <si>
    <t>FORMAN00001</t>
  </si>
  <si>
    <t xml:space="preserve">Juan Jose </t>
  </si>
  <si>
    <t>Parada</t>
  </si>
  <si>
    <t>Arriaga</t>
  </si>
  <si>
    <t>FORMCON00001</t>
  </si>
  <si>
    <t xml:space="preserve">Jose Eduardo </t>
  </si>
  <si>
    <t>FORMCOR00031</t>
  </si>
  <si>
    <t>Ma. de los Angeleles</t>
  </si>
  <si>
    <t xml:space="preserve">Marquez </t>
  </si>
  <si>
    <t>FORMCOR00030</t>
  </si>
  <si>
    <t>Arturo</t>
  </si>
  <si>
    <t xml:space="preserve">Cordova </t>
  </si>
  <si>
    <t>FORMAN0008</t>
  </si>
  <si>
    <t xml:space="preserve">Ma. Isabel cds. </t>
  </si>
  <si>
    <t>Verdin</t>
  </si>
  <si>
    <t>FORMCOR00036</t>
  </si>
  <si>
    <t>Virginia CD.</t>
  </si>
  <si>
    <t xml:space="preserve">Castillo </t>
  </si>
  <si>
    <t>Navarro</t>
  </si>
  <si>
    <t>FORMCOR00007</t>
  </si>
  <si>
    <t>Montzerrath Benilde</t>
  </si>
  <si>
    <t xml:space="preserve">Muñoz </t>
  </si>
  <si>
    <t>FORMCOR09474</t>
  </si>
  <si>
    <t>Erika Jeannethe</t>
  </si>
  <si>
    <t>FORMAN00009</t>
  </si>
  <si>
    <t>Sergio CD.</t>
  </si>
  <si>
    <t>FORMCON00006</t>
  </si>
  <si>
    <t xml:space="preserve">Mirabel C.D. </t>
  </si>
  <si>
    <t>Gutierrez</t>
  </si>
  <si>
    <t xml:space="preserve">Zermeño </t>
  </si>
  <si>
    <t>FORMAN00013</t>
  </si>
  <si>
    <t>David</t>
  </si>
  <si>
    <t>Barraza</t>
  </si>
  <si>
    <t>FORMAN00007</t>
  </si>
  <si>
    <t xml:space="preserve">Oracio </t>
  </si>
  <si>
    <t>FORMCOR00018</t>
  </si>
  <si>
    <t xml:space="preserve">Miguel  </t>
  </si>
  <si>
    <t>FORMCOR09475</t>
  </si>
  <si>
    <t>Ma. Dolores</t>
  </si>
  <si>
    <t xml:space="preserve">Rea </t>
  </si>
  <si>
    <t>Mata</t>
  </si>
  <si>
    <t>FORMCON00011</t>
  </si>
  <si>
    <t>Artculo 371</t>
  </si>
  <si>
    <t>Jacobo CDS</t>
  </si>
  <si>
    <t xml:space="preserve">Rodriguez </t>
  </si>
  <si>
    <t xml:space="preserve">Castellanos </t>
  </si>
  <si>
    <t>FORMCOR09322</t>
  </si>
  <si>
    <t xml:space="preserve">Benito </t>
  </si>
  <si>
    <t xml:space="preserve">Bustamante </t>
  </si>
  <si>
    <t xml:space="preserve">Mayra Itzel </t>
  </si>
  <si>
    <t xml:space="preserve">Ruiz </t>
  </si>
  <si>
    <t xml:space="preserve">Campos </t>
  </si>
  <si>
    <t>FORMCON00008</t>
  </si>
  <si>
    <t>Jose de Jesus</t>
  </si>
  <si>
    <t>Martinez</t>
  </si>
  <si>
    <t>FORMCOR00002</t>
  </si>
  <si>
    <t>Jeanz Vicente</t>
  </si>
  <si>
    <t xml:space="preserve">Salas </t>
  </si>
  <si>
    <t>FORMCOR09265</t>
  </si>
  <si>
    <t>Justina</t>
  </si>
  <si>
    <t>Rios</t>
  </si>
  <si>
    <t>FORMCOR09428</t>
  </si>
  <si>
    <t>Rosa Maria</t>
  </si>
  <si>
    <t>FORMCOF00001</t>
  </si>
  <si>
    <t>Yolanda Berenice</t>
  </si>
  <si>
    <t xml:space="preserve">Torres </t>
  </si>
  <si>
    <t>Manriquez</t>
  </si>
  <si>
    <t>FORMCOF00006</t>
  </si>
  <si>
    <t xml:space="preserve">Mauricio </t>
  </si>
  <si>
    <t xml:space="preserve">Barrio </t>
  </si>
  <si>
    <t>Lomeli</t>
  </si>
  <si>
    <t>FORMAN00021</t>
  </si>
  <si>
    <t xml:space="preserve">Martha Josefina </t>
  </si>
  <si>
    <t>Aranda</t>
  </si>
  <si>
    <t>Regalado</t>
  </si>
  <si>
    <t>FORMAN00014</t>
  </si>
  <si>
    <t xml:space="preserve">Manuel </t>
  </si>
  <si>
    <t>FORMCON00004</t>
  </si>
  <si>
    <t xml:space="preserve">Montoya </t>
  </si>
  <si>
    <t>Ascencio</t>
  </si>
  <si>
    <t>FORMAN00004</t>
  </si>
  <si>
    <t xml:space="preserve">Martin </t>
  </si>
  <si>
    <t xml:space="preserve">Contreras </t>
  </si>
  <si>
    <t>FORMAN00019</t>
  </si>
  <si>
    <t>Maria Socorro</t>
  </si>
  <si>
    <t>Murguia</t>
  </si>
  <si>
    <t>FORMAN00018</t>
  </si>
  <si>
    <t>Victor Zacarias</t>
  </si>
  <si>
    <t>FORMCOR08486</t>
  </si>
  <si>
    <t>David de Jesus</t>
  </si>
  <si>
    <t xml:space="preserve">Murillo </t>
  </si>
  <si>
    <t>Lira</t>
  </si>
  <si>
    <t>FORMCON00009</t>
  </si>
  <si>
    <t xml:space="preserve">Juan Pablo </t>
  </si>
  <si>
    <t>Aguilar</t>
  </si>
  <si>
    <t>FORMCON00016</t>
  </si>
  <si>
    <t>Alma Berenice</t>
  </si>
  <si>
    <t xml:space="preserve">Juarez </t>
  </si>
  <si>
    <t>FORMCON00010</t>
  </si>
  <si>
    <t xml:space="preserve">Esperanza </t>
  </si>
  <si>
    <t xml:space="preserve">Moreno </t>
  </si>
  <si>
    <t>FORMCON00017</t>
  </si>
  <si>
    <t>FORMCON00023</t>
  </si>
  <si>
    <t>Alvaro</t>
  </si>
  <si>
    <t>Morales</t>
  </si>
  <si>
    <t xml:space="preserve">Porras </t>
  </si>
  <si>
    <t>FORMCOR09399</t>
  </si>
  <si>
    <t xml:space="preserve">Eugenia C.D. </t>
  </si>
  <si>
    <t>Venegas</t>
  </si>
  <si>
    <t>FORMCOR00022</t>
  </si>
  <si>
    <t>Francisco Javier</t>
  </si>
  <si>
    <t>Arellano</t>
  </si>
  <si>
    <t>FORMCOF00011</t>
  </si>
  <si>
    <t>Laura Beatriz</t>
  </si>
  <si>
    <t xml:space="preserve">Carpio </t>
  </si>
  <si>
    <t>FORMAN00022</t>
  </si>
  <si>
    <t xml:space="preserve">Erasmo </t>
  </si>
  <si>
    <t>FORMAN00016</t>
  </si>
  <si>
    <t xml:space="preserve">Victor Manuel </t>
  </si>
  <si>
    <t xml:space="preserve">Alcantar </t>
  </si>
  <si>
    <t>FORMCON00018</t>
  </si>
  <si>
    <t>FORMCON00021</t>
  </si>
  <si>
    <t xml:space="preserve">Ermelinda </t>
  </si>
  <si>
    <t xml:space="preserve">Cruz </t>
  </si>
  <si>
    <t>FORMCON00029</t>
  </si>
  <si>
    <t>Sandra</t>
  </si>
  <si>
    <t>Torres</t>
  </si>
  <si>
    <t>FORMCON00002</t>
  </si>
  <si>
    <t>Montana</t>
  </si>
  <si>
    <t>FORMAN00031</t>
  </si>
  <si>
    <t xml:space="preserve">Frernando </t>
  </si>
  <si>
    <t xml:space="preserve">Rangel </t>
  </si>
  <si>
    <t>Infante</t>
  </si>
  <si>
    <t>FORMAN00027</t>
  </si>
  <si>
    <t xml:space="preserve">Farfan </t>
  </si>
  <si>
    <t>FORMCOF00014</t>
  </si>
  <si>
    <t xml:space="preserve">Otilia </t>
  </si>
  <si>
    <t xml:space="preserve">Morales </t>
  </si>
  <si>
    <t>FORMCON00020</t>
  </si>
  <si>
    <t xml:space="preserve">Hugo </t>
  </si>
  <si>
    <t xml:space="preserve">Cervera </t>
  </si>
  <si>
    <t>Jasso</t>
  </si>
  <si>
    <t>FORMAN00017</t>
  </si>
  <si>
    <t xml:space="preserve">Maria Angelica </t>
  </si>
  <si>
    <t xml:space="preserve">Ramirez </t>
  </si>
  <si>
    <t>Franco</t>
  </si>
  <si>
    <t>FORMAN00032</t>
  </si>
  <si>
    <t xml:space="preserve">J. Guadalupe </t>
  </si>
  <si>
    <t xml:space="preserve">Cisneros </t>
  </si>
  <si>
    <t>Villagrana</t>
  </si>
  <si>
    <t>FORMCOR08842</t>
  </si>
  <si>
    <t xml:space="preserve">Mario </t>
  </si>
  <si>
    <t xml:space="preserve">Corona </t>
  </si>
  <si>
    <t xml:space="preserve">Palacios </t>
  </si>
  <si>
    <t>FORMAN00040</t>
  </si>
  <si>
    <t xml:space="preserve">Carlos </t>
  </si>
  <si>
    <t xml:space="preserve">Aguirre </t>
  </si>
  <si>
    <t>FORMCON00025</t>
  </si>
  <si>
    <t xml:space="preserve">Eusebia </t>
  </si>
  <si>
    <t xml:space="preserve">Padron </t>
  </si>
  <si>
    <t xml:space="preserve">Frndeca </t>
  </si>
  <si>
    <t>FORMCOR09452</t>
  </si>
  <si>
    <t xml:space="preserve">Manuel Francisco C.D. </t>
  </si>
  <si>
    <t xml:space="preserve">Alba </t>
  </si>
  <si>
    <t>Montes</t>
  </si>
  <si>
    <t>FORMCOR0934</t>
  </si>
  <si>
    <t xml:space="preserve">Paulo Cesar </t>
  </si>
  <si>
    <t xml:space="preserve">Serratos </t>
  </si>
  <si>
    <t>FORMCOF00018</t>
  </si>
  <si>
    <t>Articulo  371</t>
  </si>
  <si>
    <t xml:space="preserve">Guillermo </t>
  </si>
  <si>
    <t xml:space="preserve">Liñan </t>
  </si>
  <si>
    <t>FORMCON00022</t>
  </si>
  <si>
    <t xml:space="preserve">Ma. Felicitas </t>
  </si>
  <si>
    <t>FORMCOF00003</t>
  </si>
  <si>
    <t xml:space="preserve">Moises </t>
  </si>
  <si>
    <t xml:space="preserve">Velazquez </t>
  </si>
  <si>
    <t>FORMCON00027</t>
  </si>
  <si>
    <t>Articulos 371</t>
  </si>
  <si>
    <t xml:space="preserve">Porfirio </t>
  </si>
  <si>
    <t xml:space="preserve">Rios </t>
  </si>
  <si>
    <t>FORMCOR00055</t>
  </si>
  <si>
    <t xml:space="preserve">Ezequiel </t>
  </si>
  <si>
    <t xml:space="preserve">Vera </t>
  </si>
  <si>
    <t xml:space="preserve">estrada </t>
  </si>
  <si>
    <t>FORMCOF00008</t>
  </si>
  <si>
    <t xml:space="preserve">Araujo </t>
  </si>
  <si>
    <t>Ruenes</t>
  </si>
  <si>
    <t>FORMCON00024</t>
  </si>
  <si>
    <t xml:space="preserve">Jose </t>
  </si>
  <si>
    <t xml:space="preserve">Rafael </t>
  </si>
  <si>
    <t>FORMCOR09405</t>
  </si>
  <si>
    <t xml:space="preserve">Miguel Angel </t>
  </si>
  <si>
    <t xml:space="preserve">Rucobo </t>
  </si>
  <si>
    <t>Juan Sergio</t>
  </si>
  <si>
    <t>Vargas</t>
  </si>
  <si>
    <t>Rea</t>
  </si>
  <si>
    <t>FORMAN00045</t>
  </si>
  <si>
    <t xml:space="preserve">Clementina </t>
  </si>
  <si>
    <t>Tavares</t>
  </si>
  <si>
    <t>Frausto</t>
  </si>
  <si>
    <t>FORMAN00041</t>
  </si>
  <si>
    <t>Jose Alfredo</t>
  </si>
  <si>
    <t>Cardenas</t>
  </si>
  <si>
    <t>Perez</t>
  </si>
  <si>
    <t>FORMCON00014</t>
  </si>
  <si>
    <t>Flores</t>
  </si>
  <si>
    <t>Becerra</t>
  </si>
  <si>
    <t>FORMAN00028</t>
  </si>
  <si>
    <t>Ma. Guadalupe</t>
  </si>
  <si>
    <t>Manzano</t>
  </si>
  <si>
    <t>Camargo</t>
  </si>
  <si>
    <t>FORMCOR9480</t>
  </si>
  <si>
    <t>Gregorio</t>
  </si>
  <si>
    <t xml:space="preserve">Meza </t>
  </si>
  <si>
    <t>Manuel</t>
  </si>
  <si>
    <t>Serrano</t>
  </si>
  <si>
    <t>FORMCON00026</t>
  </si>
  <si>
    <t>Villalpando</t>
  </si>
  <si>
    <t>FORMCON00015</t>
  </si>
  <si>
    <t>Juanita Marisela</t>
  </si>
  <si>
    <t>Brisuela</t>
  </si>
  <si>
    <t>FORMCOR00026</t>
  </si>
  <si>
    <t>FORMCOR00028</t>
  </si>
  <si>
    <t>FORMCOF00010</t>
  </si>
  <si>
    <t>FORMCOF00012</t>
  </si>
  <si>
    <t>FORMCOR00024</t>
  </si>
  <si>
    <t>FORMCOF00015</t>
  </si>
  <si>
    <t>FORMCOR00027</t>
  </si>
  <si>
    <t>FORMCOF00004</t>
  </si>
  <si>
    <t>FORMCOF00007</t>
  </si>
  <si>
    <t>FORMCOF00016</t>
  </si>
  <si>
    <t>FORMAN00057</t>
  </si>
  <si>
    <t>Luis Adrian</t>
  </si>
  <si>
    <t>FORMCON00028</t>
  </si>
  <si>
    <t>FORMCOF00013</t>
  </si>
  <si>
    <t>Engerbert</t>
  </si>
  <si>
    <t>Peters</t>
  </si>
  <si>
    <t>Vaca</t>
  </si>
  <si>
    <t>FORMCON00044</t>
  </si>
  <si>
    <t xml:space="preserve">Jose de Jesus </t>
  </si>
  <si>
    <t>Rocha</t>
  </si>
  <si>
    <t>Valadez</t>
  </si>
  <si>
    <t>FORMAN00054</t>
  </si>
  <si>
    <t>Evelia</t>
  </si>
  <si>
    <t>Magaña</t>
  </si>
  <si>
    <t>FORMCOR00049</t>
  </si>
  <si>
    <t>Elguezabal</t>
  </si>
  <si>
    <t>Beltran</t>
  </si>
  <si>
    <t>FORMCON00041</t>
  </si>
  <si>
    <t>Maydel</t>
  </si>
  <si>
    <t xml:space="preserve">Jaramillo </t>
  </si>
  <si>
    <t>Valdez</t>
  </si>
  <si>
    <t>FORMCON00035</t>
  </si>
  <si>
    <t>Jose</t>
  </si>
  <si>
    <t>FORMAN00044</t>
  </si>
  <si>
    <t>J. Jose</t>
  </si>
  <si>
    <t>FORMAN00052</t>
  </si>
  <si>
    <t>Enrrique</t>
  </si>
  <si>
    <t xml:space="preserve">Estrada </t>
  </si>
  <si>
    <t>FORMCON00036</t>
  </si>
  <si>
    <t xml:space="preserve">Rosio de Lourdes </t>
  </si>
  <si>
    <t>Mojica</t>
  </si>
  <si>
    <t>FORMCON00038</t>
  </si>
  <si>
    <t>Christian</t>
  </si>
  <si>
    <t>Zamora</t>
  </si>
  <si>
    <t>FORMCON00039</t>
  </si>
  <si>
    <t>Octavio</t>
  </si>
  <si>
    <t>FORMAN00051</t>
  </si>
  <si>
    <t>Gloria</t>
  </si>
  <si>
    <t>FORMAN0048</t>
  </si>
  <si>
    <t>Pablo</t>
  </si>
  <si>
    <t>FORMCOF00009</t>
  </si>
  <si>
    <t>Oscar Guillermo</t>
  </si>
  <si>
    <t>Baez</t>
  </si>
  <si>
    <t>FORMAN00010</t>
  </si>
  <si>
    <t>Ma. Elena</t>
  </si>
  <si>
    <t>Barajas</t>
  </si>
  <si>
    <t>FORMAN00011</t>
  </si>
  <si>
    <t>FORMCOF00020</t>
  </si>
  <si>
    <t>Diana Maribel</t>
  </si>
  <si>
    <t>FORMAN00012</t>
  </si>
  <si>
    <t xml:space="preserve">Ma Elena </t>
  </si>
  <si>
    <t>FORMCON00012</t>
  </si>
  <si>
    <t>Miguel</t>
  </si>
  <si>
    <t>Isabel</t>
  </si>
  <si>
    <t xml:space="preserve">Infante </t>
  </si>
  <si>
    <t>FORMCON00042</t>
  </si>
  <si>
    <t>Herlinda</t>
  </si>
  <si>
    <t>FORMCOF00025</t>
  </si>
  <si>
    <t>CAFU CONSTRUCCIONES S.A. DE C.V.</t>
  </si>
  <si>
    <t>FORMCOF00026</t>
  </si>
  <si>
    <t>FORMCOF00027</t>
  </si>
  <si>
    <t>FORMCOF00021</t>
  </si>
  <si>
    <t>FORMCOF00023</t>
  </si>
  <si>
    <t>FORMCOF00024</t>
  </si>
  <si>
    <t>FORMCON00049</t>
  </si>
  <si>
    <t>Ma. Valeria</t>
  </si>
  <si>
    <t>FORMCON00048</t>
  </si>
  <si>
    <t>Reyna Yesenia</t>
  </si>
  <si>
    <t>Davalos</t>
  </si>
  <si>
    <t>FORMCON00040</t>
  </si>
  <si>
    <t>Aurelio</t>
  </si>
  <si>
    <t>Gómez</t>
  </si>
  <si>
    <t>FORMCON00037</t>
  </si>
  <si>
    <t>FORMCON00045</t>
  </si>
  <si>
    <t>Ruben</t>
  </si>
  <si>
    <t>Pacheco</t>
  </si>
  <si>
    <t>FORMCON00034</t>
  </si>
  <si>
    <t>Ma. Soledad Cds.</t>
  </si>
  <si>
    <t>Rico</t>
  </si>
  <si>
    <t>FORMCOF00017</t>
  </si>
  <si>
    <t>FORMCON00043</t>
  </si>
  <si>
    <t>Sergio Eduardo</t>
  </si>
  <si>
    <t>Puente</t>
  </si>
  <si>
    <t>Elizondo</t>
  </si>
  <si>
    <t>FORMCON00050</t>
  </si>
  <si>
    <t>Fernando</t>
  </si>
  <si>
    <t>FORMCOF00032</t>
  </si>
  <si>
    <t>Plascencia</t>
  </si>
  <si>
    <t>FORMCON00013</t>
  </si>
  <si>
    <t>Davila</t>
  </si>
  <si>
    <t>FORMCON00060</t>
  </si>
  <si>
    <t>Everardo</t>
  </si>
  <si>
    <t>FORMCON00053</t>
  </si>
  <si>
    <t>Jazmin</t>
  </si>
  <si>
    <t>Alfaro</t>
  </si>
  <si>
    <t>Giron</t>
  </si>
  <si>
    <t>FORMCON00066</t>
  </si>
  <si>
    <t>Hector</t>
  </si>
  <si>
    <t>Barron</t>
  </si>
  <si>
    <t>FORMCON00056</t>
  </si>
  <si>
    <t>Martha Patricia</t>
  </si>
  <si>
    <t>FORMCON00051</t>
  </si>
  <si>
    <t>FORMCOF00019</t>
  </si>
  <si>
    <t>Magaly Yuyitzi</t>
  </si>
  <si>
    <t>Linarte</t>
  </si>
  <si>
    <t>Guerra</t>
  </si>
  <si>
    <t>FORMCOR09440</t>
  </si>
  <si>
    <t>Maria Marillac</t>
  </si>
  <si>
    <t>Santiago</t>
  </si>
  <si>
    <t>Parra</t>
  </si>
  <si>
    <t>FORMCOR09478</t>
  </si>
  <si>
    <t>Maria del Carmen</t>
  </si>
  <si>
    <t>FORMAN00056</t>
  </si>
  <si>
    <t>Juan de Dios</t>
  </si>
  <si>
    <t>FORMAN00058</t>
  </si>
  <si>
    <t>Jose Rafael</t>
  </si>
  <si>
    <t>Escalante</t>
  </si>
  <si>
    <t>FORMAN00065</t>
  </si>
  <si>
    <t>Omar Alejandro</t>
  </si>
  <si>
    <t>Guzman</t>
  </si>
  <si>
    <t>FORMAN00049</t>
  </si>
  <si>
    <t>Ma. Mercedes</t>
  </si>
  <si>
    <t>FORMAN00064</t>
  </si>
  <si>
    <t>Ana Maria</t>
  </si>
  <si>
    <t>FORMCON00046</t>
  </si>
  <si>
    <t>Enrique</t>
  </si>
  <si>
    <t>FORMCON00063</t>
  </si>
  <si>
    <t>Juana Ines</t>
  </si>
  <si>
    <t>Olivares</t>
  </si>
  <si>
    <t>Herrera</t>
  </si>
  <si>
    <t>Código Territorial para el Estado y los Municipios de Guanajuato</t>
  </si>
  <si>
    <t>Área de Alineamientos y Números Oficiales</t>
  </si>
  <si>
    <t>Área de Construcción</t>
  </si>
  <si>
    <t>Área de Fraccionamientos</t>
  </si>
  <si>
    <t>DUyOT/DA/1439-2021</t>
  </si>
  <si>
    <t>Articulo 24</t>
  </si>
  <si>
    <t>DUyOT/DA/0002-2022</t>
  </si>
  <si>
    <t>DUyOT/AN/0003-2022</t>
  </si>
  <si>
    <t>DUyOT/AN/0004-2022</t>
  </si>
  <si>
    <t>DUyOT/AN/0005-2022</t>
  </si>
  <si>
    <t>DUyOT/AN/0017-2022</t>
  </si>
  <si>
    <t>DUyOT/AN/1620-2021</t>
  </si>
  <si>
    <t>DUyOT/AN/0015-2022</t>
  </si>
  <si>
    <t>DUyOT/AN/0014-2022</t>
  </si>
  <si>
    <t>DUyOT/AN/0011-2022</t>
  </si>
  <si>
    <t>DUyOT/AN/0008-2022</t>
  </si>
  <si>
    <t>DUyOT/AN/0026-2022</t>
  </si>
  <si>
    <t>DUyOT/AN/0021-2022</t>
  </si>
  <si>
    <t>DUyOT/AN/0022-2022</t>
  </si>
  <si>
    <t>DUyOT/AN/0006-2022</t>
  </si>
  <si>
    <t>DUyOT/AN/0016-2022</t>
  </si>
  <si>
    <t>DUyOT/AN/0027-2022</t>
  </si>
  <si>
    <t>DUyOT/AN/0012-2022</t>
  </si>
  <si>
    <t>DUyOT/AN/0013-2022</t>
  </si>
  <si>
    <t>DUyOT/AN/0032-2022</t>
  </si>
  <si>
    <t>DUyOT/AN/0033-2022</t>
  </si>
  <si>
    <t>DUyOT/AN/0034-2022</t>
  </si>
  <si>
    <t>DUyOT/AN/0035-2022</t>
  </si>
  <si>
    <t>DUyOT/AN/0025-2022</t>
  </si>
  <si>
    <t>DUyOT/AN/0039-2022</t>
  </si>
  <si>
    <t>DUyOT/AN/0030-2022</t>
  </si>
  <si>
    <t>DUyOT/AN/0031-2022</t>
  </si>
  <si>
    <t>DUyOT/AN/0065-2022</t>
  </si>
  <si>
    <t>DUyOT/AN/0010-2022</t>
  </si>
  <si>
    <t>DUyOT/AN/0060-2022</t>
  </si>
  <si>
    <t>DUyOT/AN/0074-2022</t>
  </si>
  <si>
    <t>DUyOT/AN/0066-2022</t>
  </si>
  <si>
    <t>DUyOT/AN/0078-2022</t>
  </si>
  <si>
    <t>DUyOT/AN/0075-2022</t>
  </si>
  <si>
    <t>DUyOT/AN/0076-2022</t>
  </si>
  <si>
    <t>DUyOT/AN/0077-2022</t>
  </si>
  <si>
    <t>DUyOT/AN/0084-2022</t>
  </si>
  <si>
    <t>DUyOT/AN/0082-2022</t>
  </si>
  <si>
    <t>DUyOT/AN/0083-2022</t>
  </si>
  <si>
    <t>DUyOT/AN/0070-2022</t>
  </si>
  <si>
    <t>DUyOT/AN/0090-2022</t>
  </si>
  <si>
    <t>DUyOT/AN/0088-2022</t>
  </si>
  <si>
    <t>DUyOT/AN/0094-2022</t>
  </si>
  <si>
    <t>DUyOT/AN/0100-2022</t>
  </si>
  <si>
    <t>DUyOT/AN/0104-2022</t>
  </si>
  <si>
    <t>DUyOT/AN/0103-2022</t>
  </si>
  <si>
    <t>DUyOT/AN/0105-2022</t>
  </si>
  <si>
    <t>DUyOT/AN/0111-2022</t>
  </si>
  <si>
    <t>DUyOT/AN/0072-2022</t>
  </si>
  <si>
    <t>DUyOT/AN/0109-2022</t>
  </si>
  <si>
    <t>DUyOT/AN/0108-2022</t>
  </si>
  <si>
    <t>DUyOT/AN/0118-2022</t>
  </si>
  <si>
    <t>DUyOT/AN/0114-2022</t>
  </si>
  <si>
    <t>DUyOT/AN/0112-2022</t>
  </si>
  <si>
    <t>DUyOT/AN/0110-2022</t>
  </si>
  <si>
    <t>DUyOT/AN/0125-2022</t>
  </si>
  <si>
    <t>DUyOT/AN/0121-2022</t>
  </si>
  <si>
    <t>DUyOT/AN/0127-2022</t>
  </si>
  <si>
    <t>DUyOT/AN/0123-2022</t>
  </si>
  <si>
    <t>DUyOT/AN/0124-2022</t>
  </si>
  <si>
    <t>DUyOT/AN/0128-2022</t>
  </si>
  <si>
    <t>DUyOT/AN/0119-2022</t>
  </si>
  <si>
    <t>DUyOT/AN/0131-2022</t>
  </si>
  <si>
    <t>DUyOT/AN/0133-2022</t>
  </si>
  <si>
    <t>DUyOT/AN/0138-2022</t>
  </si>
  <si>
    <t>DUyOT/AN/0135-2022</t>
  </si>
  <si>
    <t>DUyOT/AN/0130-2022</t>
  </si>
  <si>
    <t>DUyOT/AN/0134-2022</t>
  </si>
  <si>
    <t>DUyOT/AN/0136-2022</t>
  </si>
  <si>
    <t>DUyOT/AN/0113-2022</t>
  </si>
  <si>
    <t>DUyOT/AN/0137-2022</t>
  </si>
  <si>
    <t>DUyOT/AN/0143-2022</t>
  </si>
  <si>
    <t>DUyOT/AN/0122-2022</t>
  </si>
  <si>
    <t>DUyOT/AN/0146-2022</t>
  </si>
  <si>
    <t>DUyOT/AN/0142-2022</t>
  </si>
  <si>
    <t>DUyOT/AN/0150-2022</t>
  </si>
  <si>
    <t>DUyOT/AN/0147-2022</t>
  </si>
  <si>
    <t>DUyOT/AN/0145-2022</t>
  </si>
  <si>
    <t>DUyOT/AN/0158-2022</t>
  </si>
  <si>
    <t>DUyOT/AN/0159-2022</t>
  </si>
  <si>
    <t>DUyOT/AN/0153-2022</t>
  </si>
  <si>
    <t>DUyOT/AN/0162-2022</t>
  </si>
  <si>
    <t>DUyOT/AN/0160-2022</t>
  </si>
  <si>
    <t>DUyOT/AN/0164-2022</t>
  </si>
  <si>
    <t>DUyOT/AN/0161-2022</t>
  </si>
  <si>
    <t>DUyOT/AN/0157-2022</t>
  </si>
  <si>
    <t>DUyOT/AN/0165-2022</t>
  </si>
  <si>
    <t>DUyOT/AN/0154-2022</t>
  </si>
  <si>
    <t>DUyOT/AN/0166-2022</t>
  </si>
  <si>
    <t>DUyOT/AN/0172-2022</t>
  </si>
  <si>
    <t>DUyOT/AN/0175-2022</t>
  </si>
  <si>
    <t>DUyOT/AN/0179-2022</t>
  </si>
  <si>
    <t>DUyOT/AN/0178-2022</t>
  </si>
  <si>
    <t>DUyOT/AN/0183-2022</t>
  </si>
  <si>
    <t>DUyOT/AN/0181-2022</t>
  </si>
  <si>
    <t>DUyOT/AN/0180-2022</t>
  </si>
  <si>
    <t>DUyOT/AN/0187-2022</t>
  </si>
  <si>
    <t>DUyOT/AN/0186-2022</t>
  </si>
  <si>
    <t>DUyOT/AN/0185-2022</t>
  </si>
  <si>
    <t>DUyOT/AN/0149-2022</t>
  </si>
  <si>
    <t>DUyOT/DA/0637-2021</t>
  </si>
  <si>
    <t>Codigo Territorial para el Estado y los Municipios de Guanajuato</t>
  </si>
  <si>
    <t>Articulo 398</t>
  </si>
  <si>
    <t>Juan</t>
  </si>
  <si>
    <t>Aviña</t>
  </si>
  <si>
    <t>Fonseca</t>
  </si>
  <si>
    <t>DUyOT/DA/0632-2021</t>
  </si>
  <si>
    <t xml:space="preserve">Ma Lidia </t>
  </si>
  <si>
    <t>DUyOT/DA/0638-2021</t>
  </si>
  <si>
    <t>Heriberta</t>
  </si>
  <si>
    <t>Bonifacio</t>
  </si>
  <si>
    <t>DUyOT/DF/0001-2022</t>
  </si>
  <si>
    <t>Ma Guadalupe</t>
  </si>
  <si>
    <t xml:space="preserve">Manzano </t>
  </si>
  <si>
    <t>DUyOT/DF/0003-2022</t>
  </si>
  <si>
    <t>Joel y Joel</t>
  </si>
  <si>
    <t>Rocha y Rocha</t>
  </si>
  <si>
    <t>Dominguez y Chavez</t>
  </si>
  <si>
    <t>DUyOT/DF/0004-2022</t>
  </si>
  <si>
    <t>Eusebio Cd.</t>
  </si>
  <si>
    <t>DUyOT/DF/0002-2022</t>
  </si>
  <si>
    <t>Emilio</t>
  </si>
  <si>
    <t>DUyOT/DF/0005-2022</t>
  </si>
  <si>
    <t>Sanjuana</t>
  </si>
  <si>
    <t>Santos</t>
  </si>
  <si>
    <t>Liñan</t>
  </si>
  <si>
    <t>DUyOT/DF/0010-2022</t>
  </si>
  <si>
    <t>Velazquez</t>
  </si>
  <si>
    <t>DUyOT/DF/0009-2022</t>
  </si>
  <si>
    <t>Silvestre</t>
  </si>
  <si>
    <t>Escalera</t>
  </si>
  <si>
    <t>DUyOT/DF/0007-2022</t>
  </si>
  <si>
    <t>Fidel</t>
  </si>
  <si>
    <t>DUyOT/DF/0011-2022</t>
  </si>
  <si>
    <t>DUyOT/DA/0617-2022</t>
  </si>
  <si>
    <t xml:space="preserve">Juan </t>
  </si>
  <si>
    <t>DUyOT/DF/0013-2022</t>
  </si>
  <si>
    <t>Villegas</t>
  </si>
  <si>
    <t>Guerrero</t>
  </si>
  <si>
    <t>DUyOT/DF/0006-2022</t>
  </si>
  <si>
    <t>Ponce</t>
  </si>
  <si>
    <t>DUyOT/DF/0015-2022</t>
  </si>
  <si>
    <t>Pedro</t>
  </si>
  <si>
    <t>DUyOT/DF/0012-2022</t>
  </si>
  <si>
    <t>J. Remedios</t>
  </si>
  <si>
    <t>Rangel</t>
  </si>
  <si>
    <t>DUyOT/DF/0636-2022</t>
  </si>
  <si>
    <t>Estala</t>
  </si>
  <si>
    <t>DUyOT/DF/0020-2022</t>
  </si>
  <si>
    <t>Benito</t>
  </si>
  <si>
    <t>Bustamante</t>
  </si>
  <si>
    <t>DUyOT/DF/0016-2022</t>
  </si>
  <si>
    <t>Oscar Rogelio</t>
  </si>
  <si>
    <t>Noriega</t>
  </si>
  <si>
    <t>DUyOT/DF/0018-2022</t>
  </si>
  <si>
    <t>Oliva</t>
  </si>
  <si>
    <t>DUyOT/DF/0022-2022</t>
  </si>
  <si>
    <t>Vicente</t>
  </si>
  <si>
    <t>DUyOT/DF/0023-2022</t>
  </si>
  <si>
    <t xml:space="preserve">Margarita </t>
  </si>
  <si>
    <t>Cisneros</t>
  </si>
  <si>
    <t>DUyOT/DF/0019-2022</t>
  </si>
  <si>
    <t>J. Santos</t>
  </si>
  <si>
    <t>DUyOT/DF/0026-2022</t>
  </si>
  <si>
    <t>Granados</t>
  </si>
  <si>
    <t>DUyOT/DF/0024-2022</t>
  </si>
  <si>
    <t>Rafael</t>
  </si>
  <si>
    <t>DUyOT/DF/0032-2022</t>
  </si>
  <si>
    <t>Alicia Cd.</t>
  </si>
  <si>
    <t>Rivera</t>
  </si>
  <si>
    <t>DUyOT/DF/0030-2022</t>
  </si>
  <si>
    <t>DUyOT/DF/0035-2022</t>
  </si>
  <si>
    <t>Esperanza</t>
  </si>
  <si>
    <t>DUyOT/DF/0031-2022</t>
  </si>
  <si>
    <t>Maximina</t>
  </si>
  <si>
    <t>DUyOT/DF/0027-2022</t>
  </si>
  <si>
    <t>DUyOT/DF/0034-2022</t>
  </si>
  <si>
    <t>Ma. Soledad</t>
  </si>
  <si>
    <t>Castro</t>
  </si>
  <si>
    <t>DUyOT/DF/0028-2022</t>
  </si>
  <si>
    <t>Angel</t>
  </si>
  <si>
    <t>Leon</t>
  </si>
  <si>
    <t>DUyOT/DF/0029-2022</t>
  </si>
  <si>
    <t>Martha Cd.</t>
  </si>
  <si>
    <t>DUyOT/DF/0039-2022</t>
  </si>
  <si>
    <t>Salvador</t>
  </si>
  <si>
    <t>DUyOT/DF/0036-2022</t>
  </si>
  <si>
    <t>DUyOT/DF/0017-2022</t>
  </si>
  <si>
    <t>DUyOT/DF/0008-2022</t>
  </si>
  <si>
    <t>Benjamin</t>
  </si>
  <si>
    <t>DUyOT/DF/0040-2022</t>
  </si>
  <si>
    <t>Victorino</t>
  </si>
  <si>
    <t>Fernandez</t>
  </si>
  <si>
    <t>Galvan</t>
  </si>
  <si>
    <t>DUyOT/DF/0014-2022</t>
  </si>
  <si>
    <t>Casimiro</t>
  </si>
  <si>
    <t>DUyOT/DF/0038-2022</t>
  </si>
  <si>
    <t>DUyOT/DF/0041-2022</t>
  </si>
  <si>
    <t>Agustina</t>
  </si>
  <si>
    <t>DUyOT/DF/0046-2022</t>
  </si>
  <si>
    <t>Martha Amparo</t>
  </si>
  <si>
    <t>Quezada</t>
  </si>
  <si>
    <t>Área de divisiones y fusiones</t>
  </si>
  <si>
    <t>DUyOT/FA/012-2022</t>
  </si>
  <si>
    <t>Código Territorial para el Estado y los  Municipios de Guanajuato</t>
  </si>
  <si>
    <t>Área de anuncios</t>
  </si>
  <si>
    <t>Luis Gerardo</t>
  </si>
  <si>
    <t>Hernández</t>
  </si>
  <si>
    <t>DUyOT/FA/011-2022</t>
  </si>
  <si>
    <t xml:space="preserve">José Antonio </t>
  </si>
  <si>
    <t xml:space="preserve">Hernández </t>
  </si>
  <si>
    <t>DUYOT/FA/494-2021</t>
  </si>
  <si>
    <t xml:space="preserve">Tiendas Soriana, S.A. De C.V. </t>
  </si>
  <si>
    <t>DUYOT/FA/493-2021</t>
  </si>
  <si>
    <t>DUYOT/FA/495-2021</t>
  </si>
  <si>
    <t>Martin</t>
  </si>
  <si>
    <t>López</t>
  </si>
  <si>
    <t>DUYOT/FA/522-2021</t>
  </si>
  <si>
    <t>Pisos y Recubrimientos Cerámicos De Aguascalientes S.A. De C.V.</t>
  </si>
  <si>
    <t>DUYOT/FA/008-2022</t>
  </si>
  <si>
    <t>Ricardo</t>
  </si>
  <si>
    <t>Carranza</t>
  </si>
  <si>
    <t>DUYOT/FA/010-2022</t>
  </si>
  <si>
    <t>Farmacia Guadalajara S.A. De C.V.</t>
  </si>
  <si>
    <t>DUYOT/FA/002-2022</t>
  </si>
  <si>
    <t>Acopol S.A De C.V.</t>
  </si>
  <si>
    <t>DUYOT/FA/511-2021</t>
  </si>
  <si>
    <t>Transportes Castores De Baja California S.A. De C.V.</t>
  </si>
  <si>
    <t>DUYOT/FA/510-2021</t>
  </si>
  <si>
    <t>DUYOT/FA/003-2022</t>
  </si>
  <si>
    <t xml:space="preserve">Mega Gasolineras, S.A. De C.V. </t>
  </si>
  <si>
    <t>DUYOT/FA/004-2022</t>
  </si>
  <si>
    <t>DUYOT/FA/005-2022</t>
  </si>
  <si>
    <t xml:space="preserve">Vaqueiro </t>
  </si>
  <si>
    <t>Cabo</t>
  </si>
  <si>
    <t>DUyOT/FA/006-2022</t>
  </si>
  <si>
    <t>Scotiabank Inverlat S.A.</t>
  </si>
  <si>
    <t>DUyOT/FA/007-2022</t>
  </si>
  <si>
    <t>DUYOT/FA/518-2021</t>
  </si>
  <si>
    <t>Vendor Publicidad Exterior, S. De R.L De C.V.</t>
  </si>
  <si>
    <t>DUYOT/FA/519-2021</t>
  </si>
  <si>
    <t>DUYOT/FA/009-2022</t>
  </si>
  <si>
    <t>Sukarne S.A. De C.V.</t>
  </si>
  <si>
    <t>DUYOT/FA/013-2022</t>
  </si>
  <si>
    <t>Juan Antonio</t>
  </si>
  <si>
    <t xml:space="preserve">Loza </t>
  </si>
  <si>
    <t xml:space="preserve">López </t>
  </si>
  <si>
    <t>DUYOT/FA/014-2022</t>
  </si>
  <si>
    <t>Piomikron Publicidad S.A. De C.V.</t>
  </si>
  <si>
    <t>DUYOT//FA/015-2022</t>
  </si>
  <si>
    <t>AT&amp;T Comunicaciones Digitales S. De R.L. De C.V.</t>
  </si>
  <si>
    <t>DUyOT/FA/016-2022</t>
  </si>
  <si>
    <t>DHL Express S.A. De C.V.</t>
  </si>
  <si>
    <t>DUYOT/FA/032-2022</t>
  </si>
  <si>
    <t>Colchas México S.A. De C.V.</t>
  </si>
  <si>
    <t>DUYOT/FA/017-2022</t>
  </si>
  <si>
    <t xml:space="preserve">Ricardo </t>
  </si>
  <si>
    <t xml:space="preserve">Rodríguez </t>
  </si>
  <si>
    <t>DUyOT/FA/027-2022</t>
  </si>
  <si>
    <t>Cadena Comercial Oxxo S.A. De C.V.</t>
  </si>
  <si>
    <t>DUyOT/FA/024-2022</t>
  </si>
  <si>
    <t>DUyOT/FA/025-2022</t>
  </si>
  <si>
    <t>DUyOT/FA/026-2022</t>
  </si>
  <si>
    <t xml:space="preserve">Alfaro </t>
  </si>
  <si>
    <t>Estrada</t>
  </si>
  <si>
    <t>Bulmaro</t>
  </si>
  <si>
    <t>DUyOT/FA/020/2022</t>
  </si>
  <si>
    <t>Infra S.A De C.V.</t>
  </si>
  <si>
    <t>DUyOT/FA/021-2022</t>
  </si>
  <si>
    <t>DUyOT/FA/022-2022</t>
  </si>
  <si>
    <t>DUyOT/FA/023-2022</t>
  </si>
  <si>
    <t>Eduardo</t>
  </si>
  <si>
    <t xml:space="preserve">Reyes </t>
  </si>
  <si>
    <t>DUYOT/FA/516-2021</t>
  </si>
  <si>
    <t>DUYOT/FA/515-2021</t>
  </si>
  <si>
    <t>Miguel Ángel</t>
  </si>
  <si>
    <t>Velázquez</t>
  </si>
  <si>
    <t xml:space="preserve">Villegas </t>
  </si>
  <si>
    <t>DUYOT/FA/517-2021</t>
  </si>
  <si>
    <t>Artículos 266, 267 268, 269, 270, 271, 272, 273, 274, 275 y 322</t>
  </si>
  <si>
    <t xml:space="preserve">No Aplica </t>
  </si>
  <si>
    <t>Reglamento de Desarrollo Territorial y Urbano del Municipio de San Francisco del Rincón, Guanajuato</t>
  </si>
  <si>
    <t>Artículos 80 y 126</t>
  </si>
  <si>
    <t xml:space="preserve">Área de usos de suelo </t>
  </si>
  <si>
    <t>Carlos Adrián</t>
  </si>
  <si>
    <t>Paredes</t>
  </si>
  <si>
    <t>Lozano</t>
  </si>
  <si>
    <t>Alonso</t>
  </si>
  <si>
    <t>Ruvalcaba</t>
  </si>
  <si>
    <t>Orozco</t>
  </si>
  <si>
    <t>José de Jesús</t>
  </si>
  <si>
    <t>Martínez</t>
  </si>
  <si>
    <t>Lisbeth</t>
  </si>
  <si>
    <t>Ocampo</t>
  </si>
  <si>
    <t>Rogelio</t>
  </si>
  <si>
    <t>De Ita</t>
  </si>
  <si>
    <t>Ramírez</t>
  </si>
  <si>
    <t>Rodríguez</t>
  </si>
  <si>
    <t>Ma del Rosario</t>
  </si>
  <si>
    <t>Cuauhtémoc Saúl</t>
  </si>
  <si>
    <t>Pérez</t>
  </si>
  <si>
    <t>Oscar Miguel</t>
  </si>
  <si>
    <t>Jorge Alberto</t>
  </si>
  <si>
    <t>Carrera</t>
  </si>
  <si>
    <t xml:space="preserve">Antonia </t>
  </si>
  <si>
    <t>Hidalgo</t>
  </si>
  <si>
    <t>Juan Manuel</t>
  </si>
  <si>
    <t>Tapia</t>
  </si>
  <si>
    <t>Farfán</t>
  </si>
  <si>
    <t>Adrian</t>
  </si>
  <si>
    <t>Ma. Concepcion</t>
  </si>
  <si>
    <t>Ma. Clotilde</t>
  </si>
  <si>
    <t>Ortiz</t>
  </si>
  <si>
    <t>Gamiño</t>
  </si>
  <si>
    <t>Manuel Javier</t>
  </si>
  <si>
    <t>Soto</t>
  </si>
  <si>
    <t>Palacios</t>
  </si>
  <si>
    <t>Carlos Andréi</t>
  </si>
  <si>
    <t>Álvarez</t>
  </si>
  <si>
    <t>Jovita</t>
  </si>
  <si>
    <t>Valleza</t>
  </si>
  <si>
    <t>Castillo</t>
  </si>
  <si>
    <t>Juan Pablo</t>
  </si>
  <si>
    <t>Ivan José Guadalupe</t>
  </si>
  <si>
    <t>Marcelo</t>
  </si>
  <si>
    <t>Salas</t>
  </si>
  <si>
    <t>Violeta</t>
  </si>
  <si>
    <t>Chávez</t>
  </si>
  <si>
    <t>Domínguez</t>
  </si>
  <si>
    <t>José Luis</t>
  </si>
  <si>
    <t>Alcalá</t>
  </si>
  <si>
    <t>Trujillo</t>
  </si>
  <si>
    <t>Paredones</t>
  </si>
  <si>
    <t>María Isabel</t>
  </si>
  <si>
    <t>Márquez</t>
  </si>
  <si>
    <t>Sánchez</t>
  </si>
  <si>
    <t>Javier Efraín, CD</t>
  </si>
  <si>
    <t>Meléndez</t>
  </si>
  <si>
    <t>José Pablo</t>
  </si>
  <si>
    <t>González</t>
  </si>
  <si>
    <t>Yesenia Yanet</t>
  </si>
  <si>
    <t>Irvin Alexis</t>
  </si>
  <si>
    <t>Armenta</t>
  </si>
  <si>
    <t>Alexis Orlando</t>
  </si>
  <si>
    <t xml:space="preserve">García </t>
  </si>
  <si>
    <t>Solís</t>
  </si>
  <si>
    <t>Efrén</t>
  </si>
  <si>
    <t xml:space="preserve">María Lorena </t>
  </si>
  <si>
    <t xml:space="preserve">Olmos </t>
  </si>
  <si>
    <t>Carina</t>
  </si>
  <si>
    <t>Ríos</t>
  </si>
  <si>
    <t>Grupo Torres Corzo del Bajío S.A. de C.V.</t>
  </si>
  <si>
    <t>Anel Georgina</t>
  </si>
  <si>
    <t>Arróniz</t>
  </si>
  <si>
    <t>Bautista</t>
  </si>
  <si>
    <t>Elesbán</t>
  </si>
  <si>
    <t>Landín</t>
  </si>
  <si>
    <t>Gloria Angelica Cd</t>
  </si>
  <si>
    <t>Chagoya</t>
  </si>
  <si>
    <t>Servín</t>
  </si>
  <si>
    <t>Vilchis</t>
  </si>
  <si>
    <t>Y Quesada</t>
  </si>
  <si>
    <t>María De Jesús</t>
  </si>
  <si>
    <t>Centeno</t>
  </si>
  <si>
    <t>Gutiérrez</t>
  </si>
  <si>
    <t>José Francisco</t>
  </si>
  <si>
    <t>Mena</t>
  </si>
  <si>
    <t>Lara</t>
  </si>
  <si>
    <t>Yazmín</t>
  </si>
  <si>
    <t>Fermín</t>
  </si>
  <si>
    <t>Víctor</t>
  </si>
  <si>
    <t>José Camerino</t>
  </si>
  <si>
    <t>Ángel</t>
  </si>
  <si>
    <t>J. Asunción</t>
  </si>
  <si>
    <t>Reynoso</t>
  </si>
  <si>
    <t>Adalberto Abner</t>
  </si>
  <si>
    <t>Noe</t>
  </si>
  <si>
    <t>García</t>
  </si>
  <si>
    <t>Collazo</t>
  </si>
  <si>
    <t>J. Efrén</t>
  </si>
  <si>
    <t>Palma</t>
  </si>
  <si>
    <t>Dolores Alejandro</t>
  </si>
  <si>
    <t>José</t>
  </si>
  <si>
    <t>Bernandino</t>
  </si>
  <si>
    <t>Verdín</t>
  </si>
  <si>
    <t>Ruteaga</t>
  </si>
  <si>
    <t>Juan José</t>
  </si>
  <si>
    <t>No Aplica</t>
  </si>
  <si>
    <t>Raquel</t>
  </si>
  <si>
    <t>Alcalde</t>
  </si>
  <si>
    <t>José De Jesús</t>
  </si>
  <si>
    <t>Donato</t>
  </si>
  <si>
    <t>Jorge</t>
  </si>
  <si>
    <t>Carmona</t>
  </si>
  <si>
    <t>Guillermo</t>
  </si>
  <si>
    <t>Javier</t>
  </si>
  <si>
    <t>Olmos</t>
  </si>
  <si>
    <t>Fernando Javier</t>
  </si>
  <si>
    <t>Ruiz</t>
  </si>
  <si>
    <t>Acosta</t>
  </si>
  <si>
    <t>Virginia</t>
  </si>
  <si>
    <t>Guzmán</t>
  </si>
  <si>
    <t>Marcelino</t>
  </si>
  <si>
    <t>Ma. Esperanza</t>
  </si>
  <si>
    <t>Amelia</t>
  </si>
  <si>
    <t>José Luz Cd</t>
  </si>
  <si>
    <t>Ibarra</t>
  </si>
  <si>
    <t>Romero</t>
  </si>
  <si>
    <t>Felisa</t>
  </si>
  <si>
    <t>Ricardo Guadalupe</t>
  </si>
  <si>
    <t>Porfirio</t>
  </si>
  <si>
    <t>Irma Cd</t>
  </si>
  <si>
    <t>Duran</t>
  </si>
  <si>
    <t>Valentín</t>
  </si>
  <si>
    <t>Guariba</t>
  </si>
  <si>
    <t>Delgadillo</t>
  </si>
  <si>
    <t>Tostado</t>
  </si>
  <si>
    <t>María Elena</t>
  </si>
  <si>
    <t>Ana Sofia</t>
  </si>
  <si>
    <t>Sotelo</t>
  </si>
  <si>
    <t>Ramon Cd</t>
  </si>
  <si>
    <t>Vázquez</t>
  </si>
  <si>
    <t>Elia</t>
  </si>
  <si>
    <t>Toban che</t>
  </si>
  <si>
    <t>Fátima Del Roció</t>
  </si>
  <si>
    <t>Cano</t>
  </si>
  <si>
    <t>Nayeli Elizabeth Cd.</t>
  </si>
  <si>
    <t>Martineau</t>
  </si>
  <si>
    <t>Juan Manuel Cd.</t>
  </si>
  <si>
    <t>J. Rosendo</t>
  </si>
  <si>
    <t>Ornelas</t>
  </si>
  <si>
    <t>Valente</t>
  </si>
  <si>
    <t>Huerta</t>
  </si>
  <si>
    <t>Alberto</t>
  </si>
  <si>
    <t>Elizarrarás</t>
  </si>
  <si>
    <t>Juan Crescencio</t>
  </si>
  <si>
    <t>Coral Cd.</t>
  </si>
  <si>
    <t>Liñán</t>
  </si>
  <si>
    <t>Luis Mariano</t>
  </si>
  <si>
    <t>Juan De Dios CD.</t>
  </si>
  <si>
    <t>Buendía</t>
  </si>
  <si>
    <t>Rosa</t>
  </si>
  <si>
    <t>Andrés Cd.</t>
  </si>
  <si>
    <t>Arrumada</t>
  </si>
  <si>
    <t>Aldo</t>
  </si>
  <si>
    <t>Ma. Enriqueta</t>
  </si>
  <si>
    <t>Alberto Rafael</t>
  </si>
  <si>
    <t>Julia María</t>
  </si>
  <si>
    <t>Galván</t>
  </si>
  <si>
    <t>Pereda</t>
  </si>
  <si>
    <t>María Esther</t>
  </si>
  <si>
    <t>Paolina</t>
  </si>
  <si>
    <t>Rigoberto</t>
  </si>
  <si>
    <t>Fuentes</t>
  </si>
  <si>
    <t>Godínez</t>
  </si>
  <si>
    <t>Rosendo</t>
  </si>
  <si>
    <t>Fabiola</t>
  </si>
  <si>
    <t>Figueroa</t>
  </si>
  <si>
    <t>Juana Inés</t>
  </si>
  <si>
    <t>Hugo Arturo</t>
  </si>
  <si>
    <t>Lorenzo</t>
  </si>
  <si>
    <t>Brizuela</t>
  </si>
  <si>
    <t>De Arcos</t>
  </si>
  <si>
    <t>J. Gumaro</t>
  </si>
  <si>
    <t>Zermeño</t>
  </si>
  <si>
    <t>Luis Fernando</t>
  </si>
  <si>
    <t>María Dolores</t>
  </si>
  <si>
    <t>Ma. Jacqueline</t>
  </si>
  <si>
    <t>Celia Drh.</t>
  </si>
  <si>
    <t>Leos</t>
  </si>
  <si>
    <t>Romo</t>
  </si>
  <si>
    <t>Felipe</t>
  </si>
  <si>
    <t>Alvarado</t>
  </si>
  <si>
    <t>Clemente</t>
  </si>
  <si>
    <t>Armando</t>
  </si>
  <si>
    <t>Martin Isidro</t>
  </si>
  <si>
    <t>Francisco De Jesús Cd.</t>
  </si>
  <si>
    <t>Medina</t>
  </si>
  <si>
    <t>Mario</t>
  </si>
  <si>
    <t>Gordillo</t>
  </si>
  <si>
    <t xml:space="preserve">Juana </t>
  </si>
  <si>
    <t>Arenas</t>
  </si>
  <si>
    <t>Susana</t>
  </si>
  <si>
    <t>Porras</t>
  </si>
  <si>
    <t>Filorio</t>
  </si>
  <si>
    <t>Eliseo</t>
  </si>
  <si>
    <t>Juana</t>
  </si>
  <si>
    <t>Fernández</t>
  </si>
  <si>
    <t>Barragán</t>
  </si>
  <si>
    <t>Antonio</t>
  </si>
  <si>
    <t>Ma. Hilda Cela</t>
  </si>
  <si>
    <t xml:space="preserve">Arquidiócesis de León, A.R. </t>
  </si>
  <si>
    <t>Área de Usos de Suelo</t>
  </si>
  <si>
    <t>Ma. Concepción</t>
  </si>
  <si>
    <t>Carrillo</t>
  </si>
  <si>
    <t>Cruz</t>
  </si>
  <si>
    <t>Rosa María</t>
  </si>
  <si>
    <t>Juana Margarita</t>
  </si>
  <si>
    <t>Ma. Carmen</t>
  </si>
  <si>
    <t>Villanueva</t>
  </si>
  <si>
    <t>Patricia</t>
  </si>
  <si>
    <t>Malacara</t>
  </si>
  <si>
    <t>Ramiro</t>
  </si>
  <si>
    <t>Jiménez</t>
  </si>
  <si>
    <t>Laura Georgina</t>
  </si>
  <si>
    <t>Valverde</t>
  </si>
  <si>
    <t>Riegas</t>
  </si>
  <si>
    <t>Celis</t>
  </si>
  <si>
    <t>Ana Claribel</t>
  </si>
  <si>
    <t>Olegario</t>
  </si>
  <si>
    <t>Bertha Alicia</t>
  </si>
  <si>
    <t>Landeros</t>
  </si>
  <si>
    <t>Zuen Asociacion Civil</t>
  </si>
  <si>
    <t>Colegio Lomas de San Francisco</t>
  </si>
  <si>
    <t>Miriam</t>
  </si>
  <si>
    <t>Alejandro</t>
  </si>
  <si>
    <t>Laura Irais</t>
  </si>
  <si>
    <t xml:space="preserve">Camargo </t>
  </si>
  <si>
    <t xml:space="preserve">Evelia </t>
  </si>
  <si>
    <t>Jacinto</t>
  </si>
  <si>
    <t>Ana Ventura</t>
  </si>
  <si>
    <t xml:space="preserve">Hidalgo </t>
  </si>
  <si>
    <t xml:space="preserve">Manuela </t>
  </si>
  <si>
    <t>Aida</t>
  </si>
  <si>
    <t>Grupo Rimar S. A. de C. V.</t>
  </si>
  <si>
    <t>María Elva</t>
  </si>
  <si>
    <t>Jesús</t>
  </si>
  <si>
    <t>Zapien</t>
  </si>
  <si>
    <t>Cárdenas</t>
  </si>
  <si>
    <t>Cristina</t>
  </si>
  <si>
    <t>Martha Elena</t>
  </si>
  <si>
    <t>Argote</t>
  </si>
  <si>
    <t>Calderón</t>
  </si>
  <si>
    <t>Ma. Patricia</t>
  </si>
  <si>
    <t>Jaime</t>
  </si>
  <si>
    <t>Ana Laura</t>
  </si>
  <si>
    <t>Rosangela Iliana</t>
  </si>
  <si>
    <t>J. Jesus</t>
  </si>
  <si>
    <t>Obeth Uribia</t>
  </si>
  <si>
    <t xml:space="preserve">Juana  </t>
  </si>
  <si>
    <t>Cabrales</t>
  </si>
  <si>
    <t>Miramontes</t>
  </si>
  <si>
    <t>Luis Manuel</t>
  </si>
  <si>
    <t>Mónica Elizabeth</t>
  </si>
  <si>
    <t xml:space="preserve">Martín </t>
  </si>
  <si>
    <t xml:space="preserve">Aviña </t>
  </si>
  <si>
    <t xml:space="preserve">Arredondo </t>
  </si>
  <si>
    <t>María Luisa</t>
  </si>
  <si>
    <t>Inés Felipe</t>
  </si>
  <si>
    <t xml:space="preserve">Avilés </t>
  </si>
  <si>
    <t>Elise Alejandra</t>
  </si>
  <si>
    <t>Ver Cinemas S.A. de C.V.</t>
  </si>
  <si>
    <t>Constructora Prelox S.A. de C.V.</t>
  </si>
  <si>
    <t>Procesos Hereford S.A. de C.V.</t>
  </si>
  <si>
    <t>Nueva Walmart de México S. de R.L. de C.V.</t>
  </si>
  <si>
    <t>Next Vegetales S.A. de C. V.</t>
  </si>
  <si>
    <t>Next Vegetales S.A. de C.V.</t>
  </si>
  <si>
    <t>Constructora Altos Bajío S.A. de C.V.</t>
  </si>
  <si>
    <t>Cadena Comercial OXXO S.A. de C.V.</t>
  </si>
  <si>
    <t>Libertad Servicios Financieros S.A. de C.V. F.P.</t>
  </si>
  <si>
    <t>Triturados la Gloria S.A. de C.V.</t>
  </si>
  <si>
    <t>Xtra congelados Naturales S.A. de C.V.</t>
  </si>
  <si>
    <t>Constructora e Inmobiliaria Igoal S.A. de C.V.</t>
  </si>
  <si>
    <t>Desarrolladora Vission S.A. de C.V.</t>
  </si>
  <si>
    <t>Total Western Market S.A. de C.V.</t>
  </si>
  <si>
    <t>Promociones Turísticas Gredom S.A. de C.V.</t>
  </si>
  <si>
    <t>B. Chemicals S.A. De C.V.</t>
  </si>
  <si>
    <t>Transportes Castores de Baja California S.A. de C.V.</t>
  </si>
  <si>
    <t>Cartón y Cajas del Norte, S.A. de C.V.</t>
  </si>
  <si>
    <t>Refibra S.A. de C.V.</t>
  </si>
  <si>
    <t>Centro de Estudios de Alto Nivel S.C.</t>
  </si>
  <si>
    <t>03/01/20223</t>
  </si>
  <si>
    <t>Scotiabank inverlat S. A.</t>
  </si>
  <si>
    <t>Cortez</t>
  </si>
  <si>
    <t>Camacho</t>
  </si>
  <si>
    <t>Osvaldo</t>
  </si>
  <si>
    <t>Rodolfo</t>
  </si>
  <si>
    <t>Conexiones y mangueras de San Francisco, S. A. de C. V.</t>
  </si>
  <si>
    <t>Claudia Teresa</t>
  </si>
  <si>
    <t>Anguiano</t>
  </si>
  <si>
    <t>Sukarne S. A. de C. V.</t>
  </si>
  <si>
    <t>DHL Express México S. A. de C. V.</t>
  </si>
  <si>
    <t>Don Cowboy Importaciones S.A. de C.V.</t>
  </si>
  <si>
    <t>At&amp;t Comunicaciones Digitales S. de R. L. de C. V.</t>
  </si>
  <si>
    <t>Coppel S.A. de C.V.</t>
  </si>
  <si>
    <t>Bancoppel S.A. Institución de banca multiple</t>
  </si>
  <si>
    <t>Afore Coppel S.A. de C.V.</t>
  </si>
  <si>
    <t>Casa Díaz de Maquinas de Coser S. A. de C. V.</t>
  </si>
  <si>
    <t>Colchas México S. A. de C. V.</t>
  </si>
  <si>
    <t>http://sanfrancisco.gob.mx/transparencia/archivos/2022/01/202201031280002701.pdf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</si>
</sst>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left" vertical="top" wrapText="1"/>
    </xf>
    <xf numFmtId="15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5" fillId="0" borderId="0" xfId="0" applyFont="1"/>
    <xf numFmtId="14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6" fillId="0" borderId="0" xfId="1"/>
    <xf numFmtId="0" fontId="6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sanfrancisco.gob.mx/transparencia/archivos/2022/01/202201031280002701.pdf" TargetMode="External"/><Relationship Id="rId21" Type="http://schemas.openxmlformats.org/officeDocument/2006/relationships/hyperlink" Target="http://sanfrancisco.gob.mx/transparencia/archivos/2022/01/202201031280002701.pdf" TargetMode="External"/><Relationship Id="rId170" Type="http://schemas.openxmlformats.org/officeDocument/2006/relationships/hyperlink" Target="http://sanfrancisco.gob.mx/transparencia/archivos/2022/01/202201031280002701.pdf" TargetMode="External"/><Relationship Id="rId268" Type="http://schemas.openxmlformats.org/officeDocument/2006/relationships/hyperlink" Target="http://sanfrancisco.gob.mx/transparencia/archivos/2022/01/202201031280002701.pdf" TargetMode="External"/><Relationship Id="rId475" Type="http://schemas.openxmlformats.org/officeDocument/2006/relationships/hyperlink" Target="http://sanfrancisco.gob.mx/transparencia/archivos/2022/01/202201031280002701.pdf" TargetMode="External"/><Relationship Id="rId682" Type="http://schemas.openxmlformats.org/officeDocument/2006/relationships/hyperlink" Target="http://sanfrancisco.gob.mx/transparencia/archivos/2022/01/202201031280002701.pdf" TargetMode="External"/><Relationship Id="rId128" Type="http://schemas.openxmlformats.org/officeDocument/2006/relationships/hyperlink" Target="http://sanfrancisco.gob.mx/transparencia/archivos/2022/01/202201031280002701.pdf" TargetMode="External"/><Relationship Id="rId335" Type="http://schemas.openxmlformats.org/officeDocument/2006/relationships/hyperlink" Target="http://sanfrancisco.gob.mx/transparencia/archivos/2022/01/202201031280002701.pdf" TargetMode="External"/><Relationship Id="rId542" Type="http://schemas.openxmlformats.org/officeDocument/2006/relationships/hyperlink" Target="http://sanfrancisco.gob.mx/transparencia/archivos/2022/01/202201031280002701.pdf" TargetMode="External"/><Relationship Id="rId987" Type="http://schemas.openxmlformats.org/officeDocument/2006/relationships/hyperlink" Target="http://sanfrancisco.gob.mx/transparencia/archivos/2022/01/202201031280002701.pdf" TargetMode="External"/><Relationship Id="rId1172" Type="http://schemas.openxmlformats.org/officeDocument/2006/relationships/hyperlink" Target="http://sanfrancisco.gob.mx/transparencia/archivos/2022/01/202201031280002701.pdf" TargetMode="External"/><Relationship Id="rId402" Type="http://schemas.openxmlformats.org/officeDocument/2006/relationships/hyperlink" Target="http://sanfrancisco.gob.mx/transparencia/archivos/2022/01/202201031280002701.pdf" TargetMode="External"/><Relationship Id="rId847" Type="http://schemas.openxmlformats.org/officeDocument/2006/relationships/hyperlink" Target="http://sanfrancisco.gob.mx/transparencia/archivos/2022/01/202201031280002701.pdf" TargetMode="External"/><Relationship Id="rId1032" Type="http://schemas.openxmlformats.org/officeDocument/2006/relationships/hyperlink" Target="http://sanfrancisco.gob.mx/transparencia/archivos/2022/01/202201031280002701.pdf" TargetMode="External"/><Relationship Id="rId1477" Type="http://schemas.openxmlformats.org/officeDocument/2006/relationships/hyperlink" Target="http://sanfrancisco.gob.mx/transparencia/archivos/2022/01/202201031280002701.pdf" TargetMode="External"/><Relationship Id="rId707" Type="http://schemas.openxmlformats.org/officeDocument/2006/relationships/hyperlink" Target="http://sanfrancisco.gob.mx/transparencia/archivos/2022/01/202201031280002701.pdf" TargetMode="External"/><Relationship Id="rId914" Type="http://schemas.openxmlformats.org/officeDocument/2006/relationships/hyperlink" Target="http://sanfrancisco.gob.mx/transparencia/archivos/2022/01/202201031280002701.pdf" TargetMode="External"/><Relationship Id="rId1337" Type="http://schemas.openxmlformats.org/officeDocument/2006/relationships/hyperlink" Target="http://sanfrancisco.gob.mx/transparencia/archivos/2022/01/202201031280002701.pdf" TargetMode="External"/><Relationship Id="rId1544" Type="http://schemas.openxmlformats.org/officeDocument/2006/relationships/hyperlink" Target="http://sanfrancisco.gob.mx/transparencia/archivos/2022/01/202201031280002701.pdf" TargetMode="External"/><Relationship Id="rId43" Type="http://schemas.openxmlformats.org/officeDocument/2006/relationships/hyperlink" Target="http://sanfrancisco.gob.mx/transparencia/archivos/2022/01/202201031280002701.pdf" TargetMode="External"/><Relationship Id="rId1404" Type="http://schemas.openxmlformats.org/officeDocument/2006/relationships/hyperlink" Target="http://sanfrancisco.gob.mx/transparencia/archivos/2022/01/202201031280002701.pdf" TargetMode="External"/><Relationship Id="rId192" Type="http://schemas.openxmlformats.org/officeDocument/2006/relationships/hyperlink" Target="http://sanfrancisco.gob.mx/transparencia/archivos/2022/01/202201031280002701.pdf" TargetMode="External"/><Relationship Id="rId497" Type="http://schemas.openxmlformats.org/officeDocument/2006/relationships/hyperlink" Target="http://sanfrancisco.gob.mx/transparencia/archivos/2022/01/202201031280002701.pdf" TargetMode="External"/><Relationship Id="rId357" Type="http://schemas.openxmlformats.org/officeDocument/2006/relationships/hyperlink" Target="http://sanfrancisco.gob.mx/transparencia/archivos/2022/01/202201031280002701.pdf" TargetMode="External"/><Relationship Id="rId1194" Type="http://schemas.openxmlformats.org/officeDocument/2006/relationships/hyperlink" Target="http://sanfrancisco.gob.mx/transparencia/archivos/2022/01/202201031280002701.pdf" TargetMode="External"/><Relationship Id="rId217" Type="http://schemas.openxmlformats.org/officeDocument/2006/relationships/hyperlink" Target="http://sanfrancisco.gob.mx/transparencia/archivos/2022/01/202201031280002701.pdf" TargetMode="External"/><Relationship Id="rId564" Type="http://schemas.openxmlformats.org/officeDocument/2006/relationships/hyperlink" Target="http://sanfrancisco.gob.mx/transparencia/archivos/2022/01/202201031280002701.pdf" TargetMode="External"/><Relationship Id="rId771" Type="http://schemas.openxmlformats.org/officeDocument/2006/relationships/hyperlink" Target="http://sanfrancisco.gob.mx/transparencia/archivos/2022/01/202201031280002701.pdf" TargetMode="External"/><Relationship Id="rId869" Type="http://schemas.openxmlformats.org/officeDocument/2006/relationships/hyperlink" Target="http://sanfrancisco.gob.mx/transparencia/archivos/2022/01/202201031280002701.pdf" TargetMode="External"/><Relationship Id="rId1499" Type="http://schemas.openxmlformats.org/officeDocument/2006/relationships/hyperlink" Target="http://sanfrancisco.gob.mx/transparencia/archivos/2022/01/202201031280002701.pdf" TargetMode="External"/><Relationship Id="rId424" Type="http://schemas.openxmlformats.org/officeDocument/2006/relationships/hyperlink" Target="http://sanfrancisco.gob.mx/transparencia/archivos/2022/01/202201031280002701.pdf" TargetMode="External"/><Relationship Id="rId631" Type="http://schemas.openxmlformats.org/officeDocument/2006/relationships/hyperlink" Target="http://sanfrancisco.gob.mx/transparencia/archivos/2022/01/202201031280002701.pdf" TargetMode="External"/><Relationship Id="rId729" Type="http://schemas.openxmlformats.org/officeDocument/2006/relationships/hyperlink" Target="http://sanfrancisco.gob.mx/transparencia/archivos/2022/01/202201031280002701.pdf" TargetMode="External"/><Relationship Id="rId1054" Type="http://schemas.openxmlformats.org/officeDocument/2006/relationships/hyperlink" Target="http://sanfrancisco.gob.mx/transparencia/archivos/2022/01/202201031280002701.pdf" TargetMode="External"/><Relationship Id="rId1261" Type="http://schemas.openxmlformats.org/officeDocument/2006/relationships/hyperlink" Target="http://sanfrancisco.gob.mx/transparencia/archivos/2022/01/202201031280002701.pdf" TargetMode="External"/><Relationship Id="rId1359" Type="http://schemas.openxmlformats.org/officeDocument/2006/relationships/hyperlink" Target="http://sanfrancisco.gob.mx/transparencia/archivos/2022/01/202201031280002701.pdf" TargetMode="External"/><Relationship Id="rId936" Type="http://schemas.openxmlformats.org/officeDocument/2006/relationships/hyperlink" Target="http://sanfrancisco.gob.mx/transparencia/archivos/2022/01/202201031280002701.pdf" TargetMode="External"/><Relationship Id="rId1121" Type="http://schemas.openxmlformats.org/officeDocument/2006/relationships/hyperlink" Target="http://sanfrancisco.gob.mx/transparencia/archivos/2022/01/202201031280002701.pdf" TargetMode="External"/><Relationship Id="rId1219" Type="http://schemas.openxmlformats.org/officeDocument/2006/relationships/hyperlink" Target="http://sanfrancisco.gob.mx/transparencia/archivos/2022/01/202201031280002701.pdf" TargetMode="External"/><Relationship Id="rId65" Type="http://schemas.openxmlformats.org/officeDocument/2006/relationships/hyperlink" Target="http://sanfrancisco.gob.mx/transparencia/archivos/2022/01/202201031280002701.pdf" TargetMode="External"/><Relationship Id="rId1426" Type="http://schemas.openxmlformats.org/officeDocument/2006/relationships/hyperlink" Target="http://sanfrancisco.gob.mx/transparencia/archivos/2022/01/202201031280002701.pdf" TargetMode="External"/><Relationship Id="rId281" Type="http://schemas.openxmlformats.org/officeDocument/2006/relationships/hyperlink" Target="http://sanfrancisco.gob.mx/transparencia/archivos/2022/01/202201031280002701.pdf" TargetMode="External"/><Relationship Id="rId141" Type="http://schemas.openxmlformats.org/officeDocument/2006/relationships/hyperlink" Target="http://sanfrancisco.gob.mx/transparencia/archivos/2022/01/202201031280002701.pdf" TargetMode="External"/><Relationship Id="rId379" Type="http://schemas.openxmlformats.org/officeDocument/2006/relationships/hyperlink" Target="http://sanfrancisco.gob.mx/transparencia/archivos/2022/01/202201031280002701.pdf" TargetMode="External"/><Relationship Id="rId586" Type="http://schemas.openxmlformats.org/officeDocument/2006/relationships/hyperlink" Target="http://sanfrancisco.gob.mx/transparencia/archivos/2022/01/202201031280002701.pdf" TargetMode="External"/><Relationship Id="rId793" Type="http://schemas.openxmlformats.org/officeDocument/2006/relationships/hyperlink" Target="http://sanfrancisco.gob.mx/transparencia/archivos/2022/01/202201031280002701.pdf" TargetMode="External"/><Relationship Id="rId7" Type="http://schemas.openxmlformats.org/officeDocument/2006/relationships/hyperlink" Target="http://sanfrancisco.gob.mx/transparencia/archivos/2022/01/202201031280002701.pdf" TargetMode="External"/><Relationship Id="rId239" Type="http://schemas.openxmlformats.org/officeDocument/2006/relationships/hyperlink" Target="http://sanfrancisco.gob.mx/transparencia/archivos/2022/01/202201031280002701.pdf" TargetMode="External"/><Relationship Id="rId446" Type="http://schemas.openxmlformats.org/officeDocument/2006/relationships/hyperlink" Target="http://sanfrancisco.gob.mx/transparencia/archivos/2022/01/202201031280002701.pdf" TargetMode="External"/><Relationship Id="rId653" Type="http://schemas.openxmlformats.org/officeDocument/2006/relationships/hyperlink" Target="http://sanfrancisco.gob.mx/transparencia/archivos/2022/01/202201031280002701.pdf" TargetMode="External"/><Relationship Id="rId1076" Type="http://schemas.openxmlformats.org/officeDocument/2006/relationships/hyperlink" Target="http://sanfrancisco.gob.mx/transparencia/archivos/2022/01/202201031280002701.pdf" TargetMode="External"/><Relationship Id="rId1283" Type="http://schemas.openxmlformats.org/officeDocument/2006/relationships/hyperlink" Target="http://sanfrancisco.gob.mx/transparencia/archivos/2022/01/202201031280002701.pdf" TargetMode="External"/><Relationship Id="rId1490" Type="http://schemas.openxmlformats.org/officeDocument/2006/relationships/hyperlink" Target="http://sanfrancisco.gob.mx/transparencia/archivos/2022/01/202201031280002701.pdf" TargetMode="External"/><Relationship Id="rId306" Type="http://schemas.openxmlformats.org/officeDocument/2006/relationships/hyperlink" Target="http://sanfrancisco.gob.mx/transparencia/archivos/2022/01/202201031280002701.pdf" TargetMode="External"/><Relationship Id="rId860" Type="http://schemas.openxmlformats.org/officeDocument/2006/relationships/hyperlink" Target="http://sanfrancisco.gob.mx/transparencia/archivos/2022/01/202201031280002701.pdf" TargetMode="External"/><Relationship Id="rId958" Type="http://schemas.openxmlformats.org/officeDocument/2006/relationships/hyperlink" Target="http://sanfrancisco.gob.mx/transparencia/archivos/2022/01/202201031280002701.pdf" TargetMode="External"/><Relationship Id="rId1143" Type="http://schemas.openxmlformats.org/officeDocument/2006/relationships/hyperlink" Target="http://sanfrancisco.gob.mx/transparencia/archivos/2022/01/202201031280002701.pdf" TargetMode="External"/><Relationship Id="rId87" Type="http://schemas.openxmlformats.org/officeDocument/2006/relationships/hyperlink" Target="http://sanfrancisco.gob.mx/transparencia/archivos/2022/01/202201031280002701.pdf" TargetMode="External"/><Relationship Id="rId513" Type="http://schemas.openxmlformats.org/officeDocument/2006/relationships/hyperlink" Target="http://sanfrancisco.gob.mx/transparencia/archivos/2022/01/202201031280002701.pdf" TargetMode="External"/><Relationship Id="rId720" Type="http://schemas.openxmlformats.org/officeDocument/2006/relationships/hyperlink" Target="http://sanfrancisco.gob.mx/transparencia/archivos/2022/01/202201031280002701.pdf" TargetMode="External"/><Relationship Id="rId818" Type="http://schemas.openxmlformats.org/officeDocument/2006/relationships/hyperlink" Target="http://sanfrancisco.gob.mx/transparencia/archivos/2022/01/202201031280002701.pdf" TargetMode="External"/><Relationship Id="rId1350" Type="http://schemas.openxmlformats.org/officeDocument/2006/relationships/hyperlink" Target="http://sanfrancisco.gob.mx/transparencia/archivos/2022/01/202201031280002701.pdf" TargetMode="External"/><Relationship Id="rId1448" Type="http://schemas.openxmlformats.org/officeDocument/2006/relationships/hyperlink" Target="http://sanfrancisco.gob.mx/transparencia/archivos/2022/01/202201031280002701.pdf" TargetMode="External"/><Relationship Id="rId1003" Type="http://schemas.openxmlformats.org/officeDocument/2006/relationships/hyperlink" Target="http://sanfrancisco.gob.mx/transparencia/archivos/2022/01/202201031280002701.pdf" TargetMode="External"/><Relationship Id="rId1210" Type="http://schemas.openxmlformats.org/officeDocument/2006/relationships/hyperlink" Target="http://sanfrancisco.gob.mx/transparencia/archivos/2022/01/202201031280002701.pdf" TargetMode="External"/><Relationship Id="rId1308" Type="http://schemas.openxmlformats.org/officeDocument/2006/relationships/hyperlink" Target="http://sanfrancisco.gob.mx/transparencia/archivos/2022/01/202201031280002701.pdf" TargetMode="External"/><Relationship Id="rId1515" Type="http://schemas.openxmlformats.org/officeDocument/2006/relationships/hyperlink" Target="http://sanfrancisco.gob.mx/transparencia/archivos/2022/01/202201031280002701.pdf" TargetMode="External"/><Relationship Id="rId14" Type="http://schemas.openxmlformats.org/officeDocument/2006/relationships/hyperlink" Target="http://sanfrancisco.gob.mx/transparencia/archivos/2022/01/202201031280002701.pdf" TargetMode="External"/><Relationship Id="rId163" Type="http://schemas.openxmlformats.org/officeDocument/2006/relationships/hyperlink" Target="http://sanfrancisco.gob.mx/transparencia/archivos/2022/01/202201031280002701.pdf" TargetMode="External"/><Relationship Id="rId370" Type="http://schemas.openxmlformats.org/officeDocument/2006/relationships/hyperlink" Target="http://sanfrancisco.gob.mx/transparencia/archivos/2022/01/202201031280002701.pdf" TargetMode="External"/><Relationship Id="rId230" Type="http://schemas.openxmlformats.org/officeDocument/2006/relationships/hyperlink" Target="http://sanfrancisco.gob.mx/transparencia/archivos/2022/01/202201031280002701.pdf" TargetMode="External"/><Relationship Id="rId468" Type="http://schemas.openxmlformats.org/officeDocument/2006/relationships/hyperlink" Target="http://sanfrancisco.gob.mx/transparencia/archivos/2022/01/202201031280002701.pdf" TargetMode="External"/><Relationship Id="rId675" Type="http://schemas.openxmlformats.org/officeDocument/2006/relationships/hyperlink" Target="http://sanfrancisco.gob.mx/transparencia/archivos/2022/01/202201031280002701.pdf" TargetMode="External"/><Relationship Id="rId882" Type="http://schemas.openxmlformats.org/officeDocument/2006/relationships/hyperlink" Target="http://sanfrancisco.gob.mx/transparencia/archivos/2022/01/202201031280002701.pdf" TargetMode="External"/><Relationship Id="rId1098" Type="http://schemas.openxmlformats.org/officeDocument/2006/relationships/hyperlink" Target="http://sanfrancisco.gob.mx/transparencia/archivos/2022/01/202201031280002701.pdf" TargetMode="External"/><Relationship Id="rId328" Type="http://schemas.openxmlformats.org/officeDocument/2006/relationships/hyperlink" Target="http://sanfrancisco.gob.mx/transparencia/archivos/2022/01/202201031280002701.pdf" TargetMode="External"/><Relationship Id="rId535" Type="http://schemas.openxmlformats.org/officeDocument/2006/relationships/hyperlink" Target="http://sanfrancisco.gob.mx/transparencia/archivos/2022/01/202201031280002701.pdf" TargetMode="External"/><Relationship Id="rId742" Type="http://schemas.openxmlformats.org/officeDocument/2006/relationships/hyperlink" Target="http://sanfrancisco.gob.mx/transparencia/archivos/2022/01/202201031280002701.pdf" TargetMode="External"/><Relationship Id="rId1165" Type="http://schemas.openxmlformats.org/officeDocument/2006/relationships/hyperlink" Target="http://sanfrancisco.gob.mx/transparencia/archivos/2022/01/202201031280002701.pdf" TargetMode="External"/><Relationship Id="rId1372" Type="http://schemas.openxmlformats.org/officeDocument/2006/relationships/hyperlink" Target="http://sanfrancisco.gob.mx/transparencia/archivos/2022/01/202201031280002701.pdf" TargetMode="External"/><Relationship Id="rId602" Type="http://schemas.openxmlformats.org/officeDocument/2006/relationships/hyperlink" Target="http://sanfrancisco.gob.mx/transparencia/archivos/2022/01/202201031280002701.pdf" TargetMode="External"/><Relationship Id="rId1025" Type="http://schemas.openxmlformats.org/officeDocument/2006/relationships/hyperlink" Target="http://sanfrancisco.gob.mx/transparencia/archivos/2022/01/202201031280002701.pdf" TargetMode="External"/><Relationship Id="rId1232" Type="http://schemas.openxmlformats.org/officeDocument/2006/relationships/hyperlink" Target="http://sanfrancisco.gob.mx/transparencia/archivos/2022/01/202201031280002701.pdf" TargetMode="External"/><Relationship Id="rId907" Type="http://schemas.openxmlformats.org/officeDocument/2006/relationships/hyperlink" Target="http://sanfrancisco.gob.mx/transparencia/archivos/2022/01/202201031280002701.pdf" TargetMode="External"/><Relationship Id="rId1537" Type="http://schemas.openxmlformats.org/officeDocument/2006/relationships/hyperlink" Target="http://sanfrancisco.gob.mx/transparencia/archivos/2022/01/202201031280002701.pdf" TargetMode="External"/><Relationship Id="rId36" Type="http://schemas.openxmlformats.org/officeDocument/2006/relationships/hyperlink" Target="http://sanfrancisco.gob.mx/transparencia/archivos/2022/01/202201031280002701.pdf" TargetMode="External"/><Relationship Id="rId185" Type="http://schemas.openxmlformats.org/officeDocument/2006/relationships/hyperlink" Target="http://sanfrancisco.gob.mx/transparencia/archivos/2022/01/202201031280002701.pdf" TargetMode="External"/><Relationship Id="rId392" Type="http://schemas.openxmlformats.org/officeDocument/2006/relationships/hyperlink" Target="http://sanfrancisco.gob.mx/transparencia/archivos/2022/01/202201031280002701.pdf" TargetMode="External"/><Relationship Id="rId697" Type="http://schemas.openxmlformats.org/officeDocument/2006/relationships/hyperlink" Target="http://sanfrancisco.gob.mx/transparencia/archivos/2022/01/202201031280002701.pdf" TargetMode="External"/><Relationship Id="rId252" Type="http://schemas.openxmlformats.org/officeDocument/2006/relationships/hyperlink" Target="http://sanfrancisco.gob.mx/transparencia/archivos/2022/01/202201031280002701.pdf" TargetMode="External"/><Relationship Id="rId1187" Type="http://schemas.openxmlformats.org/officeDocument/2006/relationships/hyperlink" Target="http://sanfrancisco.gob.mx/transparencia/archivos/2022/01/202201031280002701.pdf" TargetMode="External"/><Relationship Id="rId112" Type="http://schemas.openxmlformats.org/officeDocument/2006/relationships/hyperlink" Target="http://sanfrancisco.gob.mx/transparencia/archivos/2022/01/202201031280002701.pdf" TargetMode="External"/><Relationship Id="rId557" Type="http://schemas.openxmlformats.org/officeDocument/2006/relationships/hyperlink" Target="http://sanfrancisco.gob.mx/transparencia/archivos/2022/01/202201031280002701.pdf" TargetMode="External"/><Relationship Id="rId764" Type="http://schemas.openxmlformats.org/officeDocument/2006/relationships/hyperlink" Target="http://sanfrancisco.gob.mx/transparencia/archivos/2022/01/202201031280002701.pdf" TargetMode="External"/><Relationship Id="rId971" Type="http://schemas.openxmlformats.org/officeDocument/2006/relationships/hyperlink" Target="http://sanfrancisco.gob.mx/transparencia/archivos/2022/01/202201031280002701.pdf" TargetMode="External"/><Relationship Id="rId1394" Type="http://schemas.openxmlformats.org/officeDocument/2006/relationships/hyperlink" Target="http://sanfrancisco.gob.mx/transparencia/archivos/2022/01/202201031280002701.pdf" TargetMode="External"/><Relationship Id="rId417" Type="http://schemas.openxmlformats.org/officeDocument/2006/relationships/hyperlink" Target="http://sanfrancisco.gob.mx/transparencia/archivos/2022/01/202201031280002701.pdf" TargetMode="External"/><Relationship Id="rId624" Type="http://schemas.openxmlformats.org/officeDocument/2006/relationships/hyperlink" Target="http://sanfrancisco.gob.mx/transparencia/archivos/2022/01/202201031280002701.pdf" TargetMode="External"/><Relationship Id="rId831" Type="http://schemas.openxmlformats.org/officeDocument/2006/relationships/hyperlink" Target="http://sanfrancisco.gob.mx/transparencia/archivos/2022/01/202201031280002701.pdf" TargetMode="External"/><Relationship Id="rId1047" Type="http://schemas.openxmlformats.org/officeDocument/2006/relationships/hyperlink" Target="http://sanfrancisco.gob.mx/transparencia/archivos/2022/01/202201031280002701.pdf" TargetMode="External"/><Relationship Id="rId1254" Type="http://schemas.openxmlformats.org/officeDocument/2006/relationships/hyperlink" Target="http://sanfrancisco.gob.mx/transparencia/archivos/2022/01/202201031280002701.pdf" TargetMode="External"/><Relationship Id="rId1461" Type="http://schemas.openxmlformats.org/officeDocument/2006/relationships/hyperlink" Target="http://sanfrancisco.gob.mx/transparencia/archivos/2022/01/202201031280002701.pdf" TargetMode="External"/><Relationship Id="rId929" Type="http://schemas.openxmlformats.org/officeDocument/2006/relationships/hyperlink" Target="http://sanfrancisco.gob.mx/transparencia/archivos/2022/01/202201031280002701.pdf" TargetMode="External"/><Relationship Id="rId1114" Type="http://schemas.openxmlformats.org/officeDocument/2006/relationships/hyperlink" Target="http://sanfrancisco.gob.mx/transparencia/archivos/2022/01/202201031280002701.pdf" TargetMode="External"/><Relationship Id="rId1321" Type="http://schemas.openxmlformats.org/officeDocument/2006/relationships/hyperlink" Target="http://sanfrancisco.gob.mx/transparencia/archivos/2022/01/202201031280002701.pdf" TargetMode="External"/><Relationship Id="rId1559" Type="http://schemas.openxmlformats.org/officeDocument/2006/relationships/printerSettings" Target="../printerSettings/printerSettings1.bin"/><Relationship Id="rId58" Type="http://schemas.openxmlformats.org/officeDocument/2006/relationships/hyperlink" Target="http://sanfrancisco.gob.mx/transparencia/archivos/2022/01/202201031280002701.pdf" TargetMode="External"/><Relationship Id="rId1419" Type="http://schemas.openxmlformats.org/officeDocument/2006/relationships/hyperlink" Target="http://sanfrancisco.gob.mx/transparencia/archivos/2022/01/202201031280002701.pdf" TargetMode="External"/><Relationship Id="rId274" Type="http://schemas.openxmlformats.org/officeDocument/2006/relationships/hyperlink" Target="http://sanfrancisco.gob.mx/transparencia/archivos/2022/01/202201031280002701.pdf" TargetMode="External"/><Relationship Id="rId481" Type="http://schemas.openxmlformats.org/officeDocument/2006/relationships/hyperlink" Target="http://sanfrancisco.gob.mx/transparencia/archivos/2022/01/202201031280002701.pdf" TargetMode="External"/><Relationship Id="rId134" Type="http://schemas.openxmlformats.org/officeDocument/2006/relationships/hyperlink" Target="http://sanfrancisco.gob.mx/transparencia/archivos/2022/01/202201031280002701.pdf" TargetMode="External"/><Relationship Id="rId579" Type="http://schemas.openxmlformats.org/officeDocument/2006/relationships/hyperlink" Target="http://sanfrancisco.gob.mx/transparencia/archivos/2022/01/202201031280002701.pdf" TargetMode="External"/><Relationship Id="rId786" Type="http://schemas.openxmlformats.org/officeDocument/2006/relationships/hyperlink" Target="http://sanfrancisco.gob.mx/transparencia/archivos/2022/01/202201031280002701.pdf" TargetMode="External"/><Relationship Id="rId993" Type="http://schemas.openxmlformats.org/officeDocument/2006/relationships/hyperlink" Target="http://sanfrancisco.gob.mx/transparencia/archivos/2022/01/202201031280002701.pdf" TargetMode="External"/><Relationship Id="rId341" Type="http://schemas.openxmlformats.org/officeDocument/2006/relationships/hyperlink" Target="http://sanfrancisco.gob.mx/transparencia/archivos/2022/01/202201031280002701.pdf" TargetMode="External"/><Relationship Id="rId439" Type="http://schemas.openxmlformats.org/officeDocument/2006/relationships/hyperlink" Target="http://sanfrancisco.gob.mx/transparencia/archivos/2022/01/202201031280002701.pdf" TargetMode="External"/><Relationship Id="rId646" Type="http://schemas.openxmlformats.org/officeDocument/2006/relationships/hyperlink" Target="http://sanfrancisco.gob.mx/transparencia/archivos/2022/01/202201031280002701.pdf" TargetMode="External"/><Relationship Id="rId1069" Type="http://schemas.openxmlformats.org/officeDocument/2006/relationships/hyperlink" Target="http://sanfrancisco.gob.mx/transparencia/archivos/2022/01/202201031280002701.pdf" TargetMode="External"/><Relationship Id="rId1276" Type="http://schemas.openxmlformats.org/officeDocument/2006/relationships/hyperlink" Target="http://sanfrancisco.gob.mx/transparencia/archivos/2022/01/202201031280002701.pdf" TargetMode="External"/><Relationship Id="rId1483" Type="http://schemas.openxmlformats.org/officeDocument/2006/relationships/hyperlink" Target="http://sanfrancisco.gob.mx/transparencia/archivos/2022/01/202201031280002701.pdf" TargetMode="External"/><Relationship Id="rId201" Type="http://schemas.openxmlformats.org/officeDocument/2006/relationships/hyperlink" Target="http://sanfrancisco.gob.mx/transparencia/archivos/2022/01/202201031280002701.pdf" TargetMode="External"/><Relationship Id="rId506" Type="http://schemas.openxmlformats.org/officeDocument/2006/relationships/hyperlink" Target="http://sanfrancisco.gob.mx/transparencia/archivos/2022/01/202201031280002701.pdf" TargetMode="External"/><Relationship Id="rId853" Type="http://schemas.openxmlformats.org/officeDocument/2006/relationships/hyperlink" Target="http://sanfrancisco.gob.mx/transparencia/archivos/2022/01/202201031280002701.pdf" TargetMode="External"/><Relationship Id="rId1136" Type="http://schemas.openxmlformats.org/officeDocument/2006/relationships/hyperlink" Target="http://sanfrancisco.gob.mx/transparencia/archivos/2022/01/202201031280002701.pdf" TargetMode="External"/><Relationship Id="rId713" Type="http://schemas.openxmlformats.org/officeDocument/2006/relationships/hyperlink" Target="http://sanfrancisco.gob.mx/transparencia/archivos/2022/01/202201031280002701.pdf" TargetMode="External"/><Relationship Id="rId920" Type="http://schemas.openxmlformats.org/officeDocument/2006/relationships/hyperlink" Target="http://sanfrancisco.gob.mx/transparencia/archivos/2022/01/202201031280002701.pdf" TargetMode="External"/><Relationship Id="rId1343" Type="http://schemas.openxmlformats.org/officeDocument/2006/relationships/hyperlink" Target="http://sanfrancisco.gob.mx/transparencia/archivos/2022/01/202201031280002701.pdf" TargetMode="External"/><Relationship Id="rId1550" Type="http://schemas.openxmlformats.org/officeDocument/2006/relationships/hyperlink" Target="http://sanfrancisco.gob.mx/transparencia/archivos/2022/01/202201031280002701.pdf" TargetMode="External"/><Relationship Id="rId1203" Type="http://schemas.openxmlformats.org/officeDocument/2006/relationships/hyperlink" Target="http://sanfrancisco.gob.mx/transparencia/archivos/2022/01/202201031280002701.pdf" TargetMode="External"/><Relationship Id="rId1410" Type="http://schemas.openxmlformats.org/officeDocument/2006/relationships/hyperlink" Target="http://sanfrancisco.gob.mx/transparencia/archivos/2022/01/202201031280002701.pdf" TargetMode="External"/><Relationship Id="rId1508" Type="http://schemas.openxmlformats.org/officeDocument/2006/relationships/hyperlink" Target="http://sanfrancisco.gob.mx/transparencia/archivos/2022/01/202201031280002701.pdf" TargetMode="External"/><Relationship Id="rId296" Type="http://schemas.openxmlformats.org/officeDocument/2006/relationships/hyperlink" Target="http://sanfrancisco.gob.mx/transparencia/archivos/2022/01/202201031280002701.pdf" TargetMode="External"/><Relationship Id="rId156" Type="http://schemas.openxmlformats.org/officeDocument/2006/relationships/hyperlink" Target="http://sanfrancisco.gob.mx/transparencia/archivos/2022/01/202201031280002701.pdf" TargetMode="External"/><Relationship Id="rId363" Type="http://schemas.openxmlformats.org/officeDocument/2006/relationships/hyperlink" Target="http://sanfrancisco.gob.mx/transparencia/archivos/2022/01/202201031280002701.pdf" TargetMode="External"/><Relationship Id="rId570" Type="http://schemas.openxmlformats.org/officeDocument/2006/relationships/hyperlink" Target="http://sanfrancisco.gob.mx/transparencia/archivos/2022/01/202201031280002701.pdf" TargetMode="External"/><Relationship Id="rId223" Type="http://schemas.openxmlformats.org/officeDocument/2006/relationships/hyperlink" Target="http://sanfrancisco.gob.mx/transparencia/archivos/2022/01/202201031280002701.pdf" TargetMode="External"/><Relationship Id="rId430" Type="http://schemas.openxmlformats.org/officeDocument/2006/relationships/hyperlink" Target="http://sanfrancisco.gob.mx/transparencia/archivos/2022/01/202201031280002701.pdf" TargetMode="External"/><Relationship Id="rId668" Type="http://schemas.openxmlformats.org/officeDocument/2006/relationships/hyperlink" Target="http://sanfrancisco.gob.mx/transparencia/archivos/2022/01/202201031280002701.pdf" TargetMode="External"/><Relationship Id="rId875" Type="http://schemas.openxmlformats.org/officeDocument/2006/relationships/hyperlink" Target="http://sanfrancisco.gob.mx/transparencia/archivos/2022/01/202201031280002701.pdf" TargetMode="External"/><Relationship Id="rId1060" Type="http://schemas.openxmlformats.org/officeDocument/2006/relationships/hyperlink" Target="http://sanfrancisco.gob.mx/transparencia/archivos/2022/01/202201031280002701.pdf" TargetMode="External"/><Relationship Id="rId1298" Type="http://schemas.openxmlformats.org/officeDocument/2006/relationships/hyperlink" Target="http://sanfrancisco.gob.mx/transparencia/archivos/2022/01/202201031280002701.pdf" TargetMode="External"/><Relationship Id="rId528" Type="http://schemas.openxmlformats.org/officeDocument/2006/relationships/hyperlink" Target="http://sanfrancisco.gob.mx/transparencia/archivos/2022/01/202201031280002701.pdf" TargetMode="External"/><Relationship Id="rId735" Type="http://schemas.openxmlformats.org/officeDocument/2006/relationships/hyperlink" Target="http://sanfrancisco.gob.mx/transparencia/archivos/2022/01/202201031280002701.pdf" TargetMode="External"/><Relationship Id="rId942" Type="http://schemas.openxmlformats.org/officeDocument/2006/relationships/hyperlink" Target="http://sanfrancisco.gob.mx/transparencia/archivos/2022/01/202201031280002701.pdf" TargetMode="External"/><Relationship Id="rId1158" Type="http://schemas.openxmlformats.org/officeDocument/2006/relationships/hyperlink" Target="http://sanfrancisco.gob.mx/transparencia/archivos/2022/01/202201031280002701.pdf" TargetMode="External"/><Relationship Id="rId1365" Type="http://schemas.openxmlformats.org/officeDocument/2006/relationships/hyperlink" Target="http://sanfrancisco.gob.mx/transparencia/archivos/2022/01/202201031280002701.pdf" TargetMode="External"/><Relationship Id="rId1018" Type="http://schemas.openxmlformats.org/officeDocument/2006/relationships/hyperlink" Target="http://sanfrancisco.gob.mx/transparencia/archivos/2022/01/202201031280002701.pdf" TargetMode="External"/><Relationship Id="rId1225" Type="http://schemas.openxmlformats.org/officeDocument/2006/relationships/hyperlink" Target="http://sanfrancisco.gob.mx/transparencia/archivos/2022/01/202201031280002701.pdf" TargetMode="External"/><Relationship Id="rId1432" Type="http://schemas.openxmlformats.org/officeDocument/2006/relationships/hyperlink" Target="http://sanfrancisco.gob.mx/transparencia/archivos/2022/01/202201031280002701.pdf" TargetMode="External"/><Relationship Id="rId71" Type="http://schemas.openxmlformats.org/officeDocument/2006/relationships/hyperlink" Target="http://sanfrancisco.gob.mx/transparencia/archivos/2022/01/202201031280002701.pdf" TargetMode="External"/><Relationship Id="rId802" Type="http://schemas.openxmlformats.org/officeDocument/2006/relationships/hyperlink" Target="http://sanfrancisco.gob.mx/transparencia/archivos/2022/01/202201031280002701.pdf" TargetMode="External"/><Relationship Id="rId29" Type="http://schemas.openxmlformats.org/officeDocument/2006/relationships/hyperlink" Target="http://sanfrancisco.gob.mx/transparencia/archivos/2022/01/202201031280002701.pdf" TargetMode="External"/><Relationship Id="rId178" Type="http://schemas.openxmlformats.org/officeDocument/2006/relationships/hyperlink" Target="http://sanfrancisco.gob.mx/transparencia/archivos/2022/01/202201031280002701.pdf" TargetMode="External"/><Relationship Id="rId385" Type="http://schemas.openxmlformats.org/officeDocument/2006/relationships/hyperlink" Target="http://sanfrancisco.gob.mx/transparencia/archivos/2022/01/202201031280002701.pdf" TargetMode="External"/><Relationship Id="rId592" Type="http://schemas.openxmlformats.org/officeDocument/2006/relationships/hyperlink" Target="http://sanfrancisco.gob.mx/transparencia/archivos/2022/01/202201031280002701.pdf" TargetMode="External"/><Relationship Id="rId245" Type="http://schemas.openxmlformats.org/officeDocument/2006/relationships/hyperlink" Target="http://sanfrancisco.gob.mx/transparencia/archivos/2022/01/202201031280002701.pdf" TargetMode="External"/><Relationship Id="rId452" Type="http://schemas.openxmlformats.org/officeDocument/2006/relationships/hyperlink" Target="http://sanfrancisco.gob.mx/transparencia/archivos/2022/01/202201031280002701.pdf" TargetMode="External"/><Relationship Id="rId897" Type="http://schemas.openxmlformats.org/officeDocument/2006/relationships/hyperlink" Target="http://sanfrancisco.gob.mx/transparencia/archivos/2022/01/202201031280002701.pdf" TargetMode="External"/><Relationship Id="rId1082" Type="http://schemas.openxmlformats.org/officeDocument/2006/relationships/hyperlink" Target="http://sanfrancisco.gob.mx/transparencia/archivos/2022/01/202201031280002701.pdf" TargetMode="External"/><Relationship Id="rId105" Type="http://schemas.openxmlformats.org/officeDocument/2006/relationships/hyperlink" Target="http://sanfrancisco.gob.mx/transparencia/archivos/2022/01/202201031280002701.pdf" TargetMode="External"/><Relationship Id="rId312" Type="http://schemas.openxmlformats.org/officeDocument/2006/relationships/hyperlink" Target="http://sanfrancisco.gob.mx/transparencia/archivos/2022/01/202201031280002701.pdf" TargetMode="External"/><Relationship Id="rId757" Type="http://schemas.openxmlformats.org/officeDocument/2006/relationships/hyperlink" Target="http://sanfrancisco.gob.mx/transparencia/archivos/2022/01/202201031280002701.pdf" TargetMode="External"/><Relationship Id="rId964" Type="http://schemas.openxmlformats.org/officeDocument/2006/relationships/hyperlink" Target="http://sanfrancisco.gob.mx/transparencia/archivos/2022/01/202201031280002701.pdf" TargetMode="External"/><Relationship Id="rId1387" Type="http://schemas.openxmlformats.org/officeDocument/2006/relationships/hyperlink" Target="http://sanfrancisco.gob.mx/transparencia/archivos/2022/01/202201031280002701.pdf" TargetMode="External"/><Relationship Id="rId93" Type="http://schemas.openxmlformats.org/officeDocument/2006/relationships/hyperlink" Target="http://sanfrancisco.gob.mx/transparencia/archivos/2022/01/202201031280002701.pdf" TargetMode="External"/><Relationship Id="rId617" Type="http://schemas.openxmlformats.org/officeDocument/2006/relationships/hyperlink" Target="http://sanfrancisco.gob.mx/transparencia/archivos/2022/01/202201031280002701.pdf" TargetMode="External"/><Relationship Id="rId824" Type="http://schemas.openxmlformats.org/officeDocument/2006/relationships/hyperlink" Target="http://sanfrancisco.gob.mx/transparencia/archivos/2022/01/202201031280002701.pdf" TargetMode="External"/><Relationship Id="rId1247" Type="http://schemas.openxmlformats.org/officeDocument/2006/relationships/hyperlink" Target="http://sanfrancisco.gob.mx/transparencia/archivos/2022/01/202201031280002701.pdf" TargetMode="External"/><Relationship Id="rId1454" Type="http://schemas.openxmlformats.org/officeDocument/2006/relationships/hyperlink" Target="http://sanfrancisco.gob.mx/transparencia/archivos/2022/01/202201031280002701.pdf" TargetMode="External"/><Relationship Id="rId1107" Type="http://schemas.openxmlformats.org/officeDocument/2006/relationships/hyperlink" Target="http://sanfrancisco.gob.mx/transparencia/archivos/2022/01/202201031280002701.pdf" TargetMode="External"/><Relationship Id="rId1314" Type="http://schemas.openxmlformats.org/officeDocument/2006/relationships/hyperlink" Target="http://sanfrancisco.gob.mx/transparencia/archivos/2022/01/202201031280002701.pdf" TargetMode="External"/><Relationship Id="rId1521" Type="http://schemas.openxmlformats.org/officeDocument/2006/relationships/hyperlink" Target="http://sanfrancisco.gob.mx/transparencia/archivos/2022/01/202201031280002701.pdf" TargetMode="External"/><Relationship Id="rId20" Type="http://schemas.openxmlformats.org/officeDocument/2006/relationships/hyperlink" Target="http://sanfrancisco.gob.mx/transparencia/archivos/2022/01/202201031280002701.pdf" TargetMode="External"/><Relationship Id="rId267" Type="http://schemas.openxmlformats.org/officeDocument/2006/relationships/hyperlink" Target="http://sanfrancisco.gob.mx/transparencia/archivos/2022/01/202201031280002701.pdf" TargetMode="External"/><Relationship Id="rId474" Type="http://schemas.openxmlformats.org/officeDocument/2006/relationships/hyperlink" Target="http://sanfrancisco.gob.mx/transparencia/archivos/2022/01/202201031280002701.pdf" TargetMode="External"/><Relationship Id="rId127" Type="http://schemas.openxmlformats.org/officeDocument/2006/relationships/hyperlink" Target="http://sanfrancisco.gob.mx/transparencia/archivos/2022/01/202201031280002701.pdf" TargetMode="External"/><Relationship Id="rId681" Type="http://schemas.openxmlformats.org/officeDocument/2006/relationships/hyperlink" Target="http://sanfrancisco.gob.mx/transparencia/archivos/2022/01/202201031280002701.pdf" TargetMode="External"/><Relationship Id="rId779" Type="http://schemas.openxmlformats.org/officeDocument/2006/relationships/hyperlink" Target="http://sanfrancisco.gob.mx/transparencia/archivos/2022/01/202201031280002701.pdf" TargetMode="External"/><Relationship Id="rId986" Type="http://schemas.openxmlformats.org/officeDocument/2006/relationships/hyperlink" Target="http://sanfrancisco.gob.mx/transparencia/archivos/2022/01/202201031280002701.pdf" TargetMode="External"/><Relationship Id="rId334" Type="http://schemas.openxmlformats.org/officeDocument/2006/relationships/hyperlink" Target="http://sanfrancisco.gob.mx/transparencia/archivos/2022/01/202201031280002701.pdf" TargetMode="External"/><Relationship Id="rId541" Type="http://schemas.openxmlformats.org/officeDocument/2006/relationships/hyperlink" Target="http://sanfrancisco.gob.mx/transparencia/archivos/2022/01/202201031280002701.pdf" TargetMode="External"/><Relationship Id="rId639" Type="http://schemas.openxmlformats.org/officeDocument/2006/relationships/hyperlink" Target="http://sanfrancisco.gob.mx/transparencia/archivos/2022/01/202201031280002701.pdf" TargetMode="External"/><Relationship Id="rId1171" Type="http://schemas.openxmlformats.org/officeDocument/2006/relationships/hyperlink" Target="http://sanfrancisco.gob.mx/transparencia/archivos/2022/01/202201031280002701.pdf" TargetMode="External"/><Relationship Id="rId1269" Type="http://schemas.openxmlformats.org/officeDocument/2006/relationships/hyperlink" Target="http://sanfrancisco.gob.mx/transparencia/archivos/2022/01/202201031280002701.pdf" TargetMode="External"/><Relationship Id="rId1476" Type="http://schemas.openxmlformats.org/officeDocument/2006/relationships/hyperlink" Target="http://sanfrancisco.gob.mx/transparencia/archivos/2022/01/202201031280002701.pdf" TargetMode="External"/><Relationship Id="rId401" Type="http://schemas.openxmlformats.org/officeDocument/2006/relationships/hyperlink" Target="http://sanfrancisco.gob.mx/transparencia/archivos/2022/01/202201031280002701.pdf" TargetMode="External"/><Relationship Id="rId846" Type="http://schemas.openxmlformats.org/officeDocument/2006/relationships/hyperlink" Target="http://sanfrancisco.gob.mx/transparencia/archivos/2022/01/202201031280002701.pdf" TargetMode="External"/><Relationship Id="rId1031" Type="http://schemas.openxmlformats.org/officeDocument/2006/relationships/hyperlink" Target="http://sanfrancisco.gob.mx/transparencia/archivos/2022/01/202201031280002701.pdf" TargetMode="External"/><Relationship Id="rId1129" Type="http://schemas.openxmlformats.org/officeDocument/2006/relationships/hyperlink" Target="http://sanfrancisco.gob.mx/transparencia/archivos/2022/01/202201031280002701.pdf" TargetMode="External"/><Relationship Id="rId706" Type="http://schemas.openxmlformats.org/officeDocument/2006/relationships/hyperlink" Target="http://sanfrancisco.gob.mx/transparencia/archivos/2022/01/202201031280002701.pdf" TargetMode="External"/><Relationship Id="rId913" Type="http://schemas.openxmlformats.org/officeDocument/2006/relationships/hyperlink" Target="http://sanfrancisco.gob.mx/transparencia/archivos/2022/01/202201031280002701.pdf" TargetMode="External"/><Relationship Id="rId1336" Type="http://schemas.openxmlformats.org/officeDocument/2006/relationships/hyperlink" Target="http://sanfrancisco.gob.mx/transparencia/archivos/2022/01/202201031280002701.pdf" TargetMode="External"/><Relationship Id="rId1543" Type="http://schemas.openxmlformats.org/officeDocument/2006/relationships/hyperlink" Target="http://sanfrancisco.gob.mx/transparencia/archivos/2022/01/202201031280002701.pdf" TargetMode="External"/><Relationship Id="rId42" Type="http://schemas.openxmlformats.org/officeDocument/2006/relationships/hyperlink" Target="http://sanfrancisco.gob.mx/transparencia/archivos/2022/01/202201031280002701.pdf" TargetMode="External"/><Relationship Id="rId1403" Type="http://schemas.openxmlformats.org/officeDocument/2006/relationships/hyperlink" Target="http://sanfrancisco.gob.mx/transparencia/archivos/2022/01/202201031280002701.pdf" TargetMode="External"/><Relationship Id="rId191" Type="http://schemas.openxmlformats.org/officeDocument/2006/relationships/hyperlink" Target="http://sanfrancisco.gob.mx/transparencia/archivos/2022/01/202201031280002701.pdf" TargetMode="External"/><Relationship Id="rId289" Type="http://schemas.openxmlformats.org/officeDocument/2006/relationships/hyperlink" Target="http://sanfrancisco.gob.mx/transparencia/archivos/2022/01/202201031280002701.pdf" TargetMode="External"/><Relationship Id="rId496" Type="http://schemas.openxmlformats.org/officeDocument/2006/relationships/hyperlink" Target="http://sanfrancisco.gob.mx/transparencia/archivos/2022/01/202201031280002701.pdf" TargetMode="External"/><Relationship Id="rId149" Type="http://schemas.openxmlformats.org/officeDocument/2006/relationships/hyperlink" Target="http://sanfrancisco.gob.mx/transparencia/archivos/2022/01/202201031280002701.pdf" TargetMode="External"/><Relationship Id="rId356" Type="http://schemas.openxmlformats.org/officeDocument/2006/relationships/hyperlink" Target="http://sanfrancisco.gob.mx/transparencia/archivos/2022/01/202201031280002701.pdf" TargetMode="External"/><Relationship Id="rId563" Type="http://schemas.openxmlformats.org/officeDocument/2006/relationships/hyperlink" Target="http://sanfrancisco.gob.mx/transparencia/archivos/2022/01/202201031280002701.pdf" TargetMode="External"/><Relationship Id="rId770" Type="http://schemas.openxmlformats.org/officeDocument/2006/relationships/hyperlink" Target="http://sanfrancisco.gob.mx/transparencia/archivos/2022/01/202201031280002701.pdf" TargetMode="External"/><Relationship Id="rId1193" Type="http://schemas.openxmlformats.org/officeDocument/2006/relationships/hyperlink" Target="http://sanfrancisco.gob.mx/transparencia/archivos/2022/01/202201031280002701.pdf" TargetMode="External"/><Relationship Id="rId216" Type="http://schemas.openxmlformats.org/officeDocument/2006/relationships/hyperlink" Target="http://sanfrancisco.gob.mx/transparencia/archivos/2022/01/202201031280002701.pdf" TargetMode="External"/><Relationship Id="rId423" Type="http://schemas.openxmlformats.org/officeDocument/2006/relationships/hyperlink" Target="http://sanfrancisco.gob.mx/transparencia/archivos/2022/01/202201031280002701.pdf" TargetMode="External"/><Relationship Id="rId868" Type="http://schemas.openxmlformats.org/officeDocument/2006/relationships/hyperlink" Target="http://sanfrancisco.gob.mx/transparencia/archivos/2022/01/202201031280002701.pdf" TargetMode="External"/><Relationship Id="rId1053" Type="http://schemas.openxmlformats.org/officeDocument/2006/relationships/hyperlink" Target="http://sanfrancisco.gob.mx/transparencia/archivos/2022/01/202201031280002701.pdf" TargetMode="External"/><Relationship Id="rId1260" Type="http://schemas.openxmlformats.org/officeDocument/2006/relationships/hyperlink" Target="http://sanfrancisco.gob.mx/transparencia/archivos/2022/01/202201031280002701.pdf" TargetMode="External"/><Relationship Id="rId1498" Type="http://schemas.openxmlformats.org/officeDocument/2006/relationships/hyperlink" Target="http://sanfrancisco.gob.mx/transparencia/archivos/2022/01/202201031280002701.pdf" TargetMode="External"/><Relationship Id="rId630" Type="http://schemas.openxmlformats.org/officeDocument/2006/relationships/hyperlink" Target="http://sanfrancisco.gob.mx/transparencia/archivos/2022/01/202201031280002701.pdf" TargetMode="External"/><Relationship Id="rId728" Type="http://schemas.openxmlformats.org/officeDocument/2006/relationships/hyperlink" Target="http://sanfrancisco.gob.mx/transparencia/archivos/2022/01/202201031280002701.pdf" TargetMode="External"/><Relationship Id="rId935" Type="http://schemas.openxmlformats.org/officeDocument/2006/relationships/hyperlink" Target="http://sanfrancisco.gob.mx/transparencia/archivos/2022/01/202201031280002701.pdf" TargetMode="External"/><Relationship Id="rId1358" Type="http://schemas.openxmlformats.org/officeDocument/2006/relationships/hyperlink" Target="http://sanfrancisco.gob.mx/transparencia/archivos/2022/01/202201031280002701.pdf" TargetMode="External"/><Relationship Id="rId64" Type="http://schemas.openxmlformats.org/officeDocument/2006/relationships/hyperlink" Target="http://sanfrancisco.gob.mx/transparencia/archivos/2022/01/202201031280002701.pdf" TargetMode="External"/><Relationship Id="rId1120" Type="http://schemas.openxmlformats.org/officeDocument/2006/relationships/hyperlink" Target="http://sanfrancisco.gob.mx/transparencia/archivos/2022/01/202201031280002701.pdf" TargetMode="External"/><Relationship Id="rId1218" Type="http://schemas.openxmlformats.org/officeDocument/2006/relationships/hyperlink" Target="http://sanfrancisco.gob.mx/transparencia/archivos/2022/01/202201031280002701.pdf" TargetMode="External"/><Relationship Id="rId1425" Type="http://schemas.openxmlformats.org/officeDocument/2006/relationships/hyperlink" Target="http://sanfrancisco.gob.mx/transparencia/archivos/2022/01/202201031280002701.pdf" TargetMode="External"/><Relationship Id="rId280" Type="http://schemas.openxmlformats.org/officeDocument/2006/relationships/hyperlink" Target="http://sanfrancisco.gob.mx/transparencia/archivos/2022/01/202201031280002701.pdf" TargetMode="External"/><Relationship Id="rId140" Type="http://schemas.openxmlformats.org/officeDocument/2006/relationships/hyperlink" Target="http://sanfrancisco.gob.mx/transparencia/archivos/2022/01/202201031280002701.pdf" TargetMode="External"/><Relationship Id="rId378" Type="http://schemas.openxmlformats.org/officeDocument/2006/relationships/hyperlink" Target="http://sanfrancisco.gob.mx/transparencia/archivos/2022/01/202201031280002701.pdf" TargetMode="External"/><Relationship Id="rId585" Type="http://schemas.openxmlformats.org/officeDocument/2006/relationships/hyperlink" Target="http://sanfrancisco.gob.mx/transparencia/archivos/2022/01/202201031280002701.pdf" TargetMode="External"/><Relationship Id="rId792" Type="http://schemas.openxmlformats.org/officeDocument/2006/relationships/hyperlink" Target="http://sanfrancisco.gob.mx/transparencia/archivos/2022/01/202201031280002701.pdf" TargetMode="External"/><Relationship Id="rId6" Type="http://schemas.openxmlformats.org/officeDocument/2006/relationships/hyperlink" Target="http://sanfrancisco.gob.mx/transparencia/archivos/2022/01/202201031280002701.pdf" TargetMode="External"/><Relationship Id="rId238" Type="http://schemas.openxmlformats.org/officeDocument/2006/relationships/hyperlink" Target="http://sanfrancisco.gob.mx/transparencia/archivos/2022/01/202201031280002701.pdf" TargetMode="External"/><Relationship Id="rId445" Type="http://schemas.openxmlformats.org/officeDocument/2006/relationships/hyperlink" Target="http://sanfrancisco.gob.mx/transparencia/archivos/2022/01/202201031280002701.pdf" TargetMode="External"/><Relationship Id="rId652" Type="http://schemas.openxmlformats.org/officeDocument/2006/relationships/hyperlink" Target="http://sanfrancisco.gob.mx/transparencia/archivos/2022/01/202201031280002701.pdf" TargetMode="External"/><Relationship Id="rId1075" Type="http://schemas.openxmlformats.org/officeDocument/2006/relationships/hyperlink" Target="http://sanfrancisco.gob.mx/transparencia/archivos/2022/01/202201031280002701.pdf" TargetMode="External"/><Relationship Id="rId1282" Type="http://schemas.openxmlformats.org/officeDocument/2006/relationships/hyperlink" Target="http://sanfrancisco.gob.mx/transparencia/archivos/2022/01/202201031280002701.pdf" TargetMode="External"/><Relationship Id="rId305" Type="http://schemas.openxmlformats.org/officeDocument/2006/relationships/hyperlink" Target="http://sanfrancisco.gob.mx/transparencia/archivos/2022/01/202201031280002701.pdf" TargetMode="External"/><Relationship Id="rId512" Type="http://schemas.openxmlformats.org/officeDocument/2006/relationships/hyperlink" Target="http://sanfrancisco.gob.mx/transparencia/archivos/2022/01/202201031280002701.pdf" TargetMode="External"/><Relationship Id="rId957" Type="http://schemas.openxmlformats.org/officeDocument/2006/relationships/hyperlink" Target="http://sanfrancisco.gob.mx/transparencia/archivos/2022/01/202201031280002701.pdf" TargetMode="External"/><Relationship Id="rId1142" Type="http://schemas.openxmlformats.org/officeDocument/2006/relationships/hyperlink" Target="http://sanfrancisco.gob.mx/transparencia/archivos/2022/01/202201031280002701.pdf" TargetMode="External"/><Relationship Id="rId86" Type="http://schemas.openxmlformats.org/officeDocument/2006/relationships/hyperlink" Target="http://sanfrancisco.gob.mx/transparencia/archivos/2022/01/202201031280002701.pdf" TargetMode="External"/><Relationship Id="rId817" Type="http://schemas.openxmlformats.org/officeDocument/2006/relationships/hyperlink" Target="http://sanfrancisco.gob.mx/transparencia/archivos/2022/01/202201031280002701.pdf" TargetMode="External"/><Relationship Id="rId1002" Type="http://schemas.openxmlformats.org/officeDocument/2006/relationships/hyperlink" Target="http://sanfrancisco.gob.mx/transparencia/archivos/2022/01/202201031280002701.pdf" TargetMode="External"/><Relationship Id="rId1447" Type="http://schemas.openxmlformats.org/officeDocument/2006/relationships/hyperlink" Target="http://sanfrancisco.gob.mx/transparencia/archivos/2022/01/202201031280002701.pdf" TargetMode="External"/><Relationship Id="rId1307" Type="http://schemas.openxmlformats.org/officeDocument/2006/relationships/hyperlink" Target="http://sanfrancisco.gob.mx/transparencia/archivos/2022/01/202201031280002701.pdf" TargetMode="External"/><Relationship Id="rId1514" Type="http://schemas.openxmlformats.org/officeDocument/2006/relationships/hyperlink" Target="http://sanfrancisco.gob.mx/transparencia/archivos/2022/01/202201031280002701.pdf" TargetMode="External"/><Relationship Id="rId13" Type="http://schemas.openxmlformats.org/officeDocument/2006/relationships/hyperlink" Target="http://sanfrancisco.gob.mx/transparencia/archivos/2022/01/202201031280002701.pdf" TargetMode="External"/><Relationship Id="rId162" Type="http://schemas.openxmlformats.org/officeDocument/2006/relationships/hyperlink" Target="http://sanfrancisco.gob.mx/transparencia/archivos/2022/01/202201031280002701.pdf" TargetMode="External"/><Relationship Id="rId467" Type="http://schemas.openxmlformats.org/officeDocument/2006/relationships/hyperlink" Target="http://sanfrancisco.gob.mx/transparencia/archivos/2022/01/202201031280002701.pdf" TargetMode="External"/><Relationship Id="rId1097" Type="http://schemas.openxmlformats.org/officeDocument/2006/relationships/hyperlink" Target="http://sanfrancisco.gob.mx/transparencia/archivos/2022/01/202201031280002701.pdf" TargetMode="External"/><Relationship Id="rId674" Type="http://schemas.openxmlformats.org/officeDocument/2006/relationships/hyperlink" Target="http://sanfrancisco.gob.mx/transparencia/archivos/2022/01/202201031280002701.pdf" TargetMode="External"/><Relationship Id="rId881" Type="http://schemas.openxmlformats.org/officeDocument/2006/relationships/hyperlink" Target="http://sanfrancisco.gob.mx/transparencia/archivos/2022/01/202201031280002701.pdf" TargetMode="External"/><Relationship Id="rId979" Type="http://schemas.openxmlformats.org/officeDocument/2006/relationships/hyperlink" Target="http://sanfrancisco.gob.mx/transparencia/archivos/2022/01/202201031280002701.pdf" TargetMode="External"/><Relationship Id="rId327" Type="http://schemas.openxmlformats.org/officeDocument/2006/relationships/hyperlink" Target="http://sanfrancisco.gob.mx/transparencia/archivos/2022/01/202201031280002701.pdf" TargetMode="External"/><Relationship Id="rId534" Type="http://schemas.openxmlformats.org/officeDocument/2006/relationships/hyperlink" Target="http://sanfrancisco.gob.mx/transparencia/archivos/2022/01/202201031280002701.pdf" TargetMode="External"/><Relationship Id="rId741" Type="http://schemas.openxmlformats.org/officeDocument/2006/relationships/hyperlink" Target="http://sanfrancisco.gob.mx/transparencia/archivos/2022/01/202201031280002701.pdf" TargetMode="External"/><Relationship Id="rId839" Type="http://schemas.openxmlformats.org/officeDocument/2006/relationships/hyperlink" Target="http://sanfrancisco.gob.mx/transparencia/archivos/2022/01/202201031280002701.pdf" TargetMode="External"/><Relationship Id="rId1164" Type="http://schemas.openxmlformats.org/officeDocument/2006/relationships/hyperlink" Target="http://sanfrancisco.gob.mx/transparencia/archivos/2022/01/202201031280002701.pdf" TargetMode="External"/><Relationship Id="rId1371" Type="http://schemas.openxmlformats.org/officeDocument/2006/relationships/hyperlink" Target="http://sanfrancisco.gob.mx/transparencia/archivos/2022/01/202201031280002701.pdf" TargetMode="External"/><Relationship Id="rId1469" Type="http://schemas.openxmlformats.org/officeDocument/2006/relationships/hyperlink" Target="http://sanfrancisco.gob.mx/transparencia/archivos/2022/01/202201031280002701.pdf" TargetMode="External"/><Relationship Id="rId601" Type="http://schemas.openxmlformats.org/officeDocument/2006/relationships/hyperlink" Target="http://sanfrancisco.gob.mx/transparencia/archivos/2022/01/202201031280002701.pdf" TargetMode="External"/><Relationship Id="rId1024" Type="http://schemas.openxmlformats.org/officeDocument/2006/relationships/hyperlink" Target="http://sanfrancisco.gob.mx/transparencia/archivos/2022/01/202201031280002701.pdf" TargetMode="External"/><Relationship Id="rId1231" Type="http://schemas.openxmlformats.org/officeDocument/2006/relationships/hyperlink" Target="http://sanfrancisco.gob.mx/transparencia/archivos/2022/01/202201031280002701.pdf" TargetMode="External"/><Relationship Id="rId906" Type="http://schemas.openxmlformats.org/officeDocument/2006/relationships/hyperlink" Target="http://sanfrancisco.gob.mx/transparencia/archivos/2022/01/202201031280002701.pdf" TargetMode="External"/><Relationship Id="rId1329" Type="http://schemas.openxmlformats.org/officeDocument/2006/relationships/hyperlink" Target="http://sanfrancisco.gob.mx/transparencia/archivos/2022/01/202201031280002701.pdf" TargetMode="External"/><Relationship Id="rId1536" Type="http://schemas.openxmlformats.org/officeDocument/2006/relationships/hyperlink" Target="http://sanfrancisco.gob.mx/transparencia/archivos/2022/01/202201031280002701.pdf" TargetMode="External"/><Relationship Id="rId35" Type="http://schemas.openxmlformats.org/officeDocument/2006/relationships/hyperlink" Target="http://sanfrancisco.gob.mx/transparencia/archivos/2022/01/202201031280002701.pdf" TargetMode="External"/><Relationship Id="rId184" Type="http://schemas.openxmlformats.org/officeDocument/2006/relationships/hyperlink" Target="http://sanfrancisco.gob.mx/transparencia/archivos/2022/01/202201031280002701.pdf" TargetMode="External"/><Relationship Id="rId391" Type="http://schemas.openxmlformats.org/officeDocument/2006/relationships/hyperlink" Target="http://sanfrancisco.gob.mx/transparencia/archivos/2022/01/202201031280002701.pdf" TargetMode="External"/><Relationship Id="rId251" Type="http://schemas.openxmlformats.org/officeDocument/2006/relationships/hyperlink" Target="http://sanfrancisco.gob.mx/transparencia/archivos/2022/01/202201031280002701.pdf" TargetMode="External"/><Relationship Id="rId489" Type="http://schemas.openxmlformats.org/officeDocument/2006/relationships/hyperlink" Target="http://sanfrancisco.gob.mx/transparencia/archivos/2022/01/202201031280002701.pdf" TargetMode="External"/><Relationship Id="rId696" Type="http://schemas.openxmlformats.org/officeDocument/2006/relationships/hyperlink" Target="http://sanfrancisco.gob.mx/transparencia/archivos/2022/01/202201031280002701.pdf" TargetMode="External"/><Relationship Id="rId349" Type="http://schemas.openxmlformats.org/officeDocument/2006/relationships/hyperlink" Target="http://sanfrancisco.gob.mx/transparencia/archivos/2022/01/202201031280002701.pdf" TargetMode="External"/><Relationship Id="rId556" Type="http://schemas.openxmlformats.org/officeDocument/2006/relationships/hyperlink" Target="http://sanfrancisco.gob.mx/transparencia/archivos/2022/01/202201031280002701.pdf" TargetMode="External"/><Relationship Id="rId763" Type="http://schemas.openxmlformats.org/officeDocument/2006/relationships/hyperlink" Target="http://sanfrancisco.gob.mx/transparencia/archivos/2022/01/202201031280002701.pdf" TargetMode="External"/><Relationship Id="rId1186" Type="http://schemas.openxmlformats.org/officeDocument/2006/relationships/hyperlink" Target="http://sanfrancisco.gob.mx/transparencia/archivos/2022/01/202201031280002701.pdf" TargetMode="External"/><Relationship Id="rId1393" Type="http://schemas.openxmlformats.org/officeDocument/2006/relationships/hyperlink" Target="http://sanfrancisco.gob.mx/transparencia/archivos/2022/01/202201031280002701.pdf" TargetMode="External"/><Relationship Id="rId111" Type="http://schemas.openxmlformats.org/officeDocument/2006/relationships/hyperlink" Target="http://sanfrancisco.gob.mx/transparencia/archivos/2022/01/202201031280002701.pdf" TargetMode="External"/><Relationship Id="rId209" Type="http://schemas.openxmlformats.org/officeDocument/2006/relationships/hyperlink" Target="http://sanfrancisco.gob.mx/transparencia/archivos/2022/01/202201031280002701.pdf" TargetMode="External"/><Relationship Id="rId416" Type="http://schemas.openxmlformats.org/officeDocument/2006/relationships/hyperlink" Target="http://sanfrancisco.gob.mx/transparencia/archivos/2022/01/202201031280002701.pdf" TargetMode="External"/><Relationship Id="rId970" Type="http://schemas.openxmlformats.org/officeDocument/2006/relationships/hyperlink" Target="http://sanfrancisco.gob.mx/transparencia/archivos/2022/01/202201031280002701.pdf" TargetMode="External"/><Relationship Id="rId1046" Type="http://schemas.openxmlformats.org/officeDocument/2006/relationships/hyperlink" Target="http://sanfrancisco.gob.mx/transparencia/archivos/2022/01/202201031280002701.pdf" TargetMode="External"/><Relationship Id="rId1253" Type="http://schemas.openxmlformats.org/officeDocument/2006/relationships/hyperlink" Target="http://sanfrancisco.gob.mx/transparencia/archivos/2022/01/202201031280002701.pdf" TargetMode="External"/><Relationship Id="rId623" Type="http://schemas.openxmlformats.org/officeDocument/2006/relationships/hyperlink" Target="http://sanfrancisco.gob.mx/transparencia/archivos/2022/01/202201031280002701.pdf" TargetMode="External"/><Relationship Id="rId830" Type="http://schemas.openxmlformats.org/officeDocument/2006/relationships/hyperlink" Target="http://sanfrancisco.gob.mx/transparencia/archivos/2022/01/202201031280002701.pdf" TargetMode="External"/><Relationship Id="rId928" Type="http://schemas.openxmlformats.org/officeDocument/2006/relationships/hyperlink" Target="http://sanfrancisco.gob.mx/transparencia/archivos/2022/01/202201031280002701.pdf" TargetMode="External"/><Relationship Id="rId1460" Type="http://schemas.openxmlformats.org/officeDocument/2006/relationships/hyperlink" Target="http://sanfrancisco.gob.mx/transparencia/archivos/2022/01/202201031280002701.pdf" TargetMode="External"/><Relationship Id="rId1558" Type="http://schemas.openxmlformats.org/officeDocument/2006/relationships/hyperlink" Target="http://sanfrancisco.gob.mx/transparencia/archivos/2022/01/202201031280002701.pdf" TargetMode="External"/><Relationship Id="rId57" Type="http://schemas.openxmlformats.org/officeDocument/2006/relationships/hyperlink" Target="http://sanfrancisco.gob.mx/transparencia/archivos/2022/01/202201031280002701.pdf" TargetMode="External"/><Relationship Id="rId1113" Type="http://schemas.openxmlformats.org/officeDocument/2006/relationships/hyperlink" Target="http://sanfrancisco.gob.mx/transparencia/archivos/2022/01/202201031280002701.pdf" TargetMode="External"/><Relationship Id="rId1320" Type="http://schemas.openxmlformats.org/officeDocument/2006/relationships/hyperlink" Target="http://sanfrancisco.gob.mx/transparencia/archivos/2022/01/202201031280002701.pdf" TargetMode="External"/><Relationship Id="rId1418" Type="http://schemas.openxmlformats.org/officeDocument/2006/relationships/hyperlink" Target="http://sanfrancisco.gob.mx/transparencia/archivos/2022/01/202201031280002701.pdf" TargetMode="External"/><Relationship Id="rId273" Type="http://schemas.openxmlformats.org/officeDocument/2006/relationships/hyperlink" Target="http://sanfrancisco.gob.mx/transparencia/archivos/2022/01/202201031280002701.pdf" TargetMode="External"/><Relationship Id="rId480" Type="http://schemas.openxmlformats.org/officeDocument/2006/relationships/hyperlink" Target="http://sanfrancisco.gob.mx/transparencia/archivos/2022/01/202201031280002701.pdf" TargetMode="External"/><Relationship Id="rId133" Type="http://schemas.openxmlformats.org/officeDocument/2006/relationships/hyperlink" Target="http://sanfrancisco.gob.mx/transparencia/archivos/2022/01/202201031280002701.pdf" TargetMode="External"/><Relationship Id="rId340" Type="http://schemas.openxmlformats.org/officeDocument/2006/relationships/hyperlink" Target="http://sanfrancisco.gob.mx/transparencia/archivos/2022/01/202201031280002701.pdf" TargetMode="External"/><Relationship Id="rId578" Type="http://schemas.openxmlformats.org/officeDocument/2006/relationships/hyperlink" Target="http://sanfrancisco.gob.mx/transparencia/archivos/2022/01/202201031280002701.pdf" TargetMode="External"/><Relationship Id="rId785" Type="http://schemas.openxmlformats.org/officeDocument/2006/relationships/hyperlink" Target="http://sanfrancisco.gob.mx/transparencia/archivos/2022/01/202201031280002701.pdf" TargetMode="External"/><Relationship Id="rId992" Type="http://schemas.openxmlformats.org/officeDocument/2006/relationships/hyperlink" Target="http://sanfrancisco.gob.mx/transparencia/archivos/2022/01/202201031280002701.pdf" TargetMode="External"/><Relationship Id="rId200" Type="http://schemas.openxmlformats.org/officeDocument/2006/relationships/hyperlink" Target="http://sanfrancisco.gob.mx/transparencia/archivos/2022/01/202201031280002701.pdf" TargetMode="External"/><Relationship Id="rId438" Type="http://schemas.openxmlformats.org/officeDocument/2006/relationships/hyperlink" Target="http://sanfrancisco.gob.mx/transparencia/archivos/2022/01/202201031280002701.pdf" TargetMode="External"/><Relationship Id="rId645" Type="http://schemas.openxmlformats.org/officeDocument/2006/relationships/hyperlink" Target="http://sanfrancisco.gob.mx/transparencia/archivos/2022/01/202201031280002701.pdf" TargetMode="External"/><Relationship Id="rId852" Type="http://schemas.openxmlformats.org/officeDocument/2006/relationships/hyperlink" Target="http://sanfrancisco.gob.mx/transparencia/archivos/2022/01/202201031280002701.pdf" TargetMode="External"/><Relationship Id="rId1068" Type="http://schemas.openxmlformats.org/officeDocument/2006/relationships/hyperlink" Target="http://sanfrancisco.gob.mx/transparencia/archivos/2022/01/202201031280002701.pdf" TargetMode="External"/><Relationship Id="rId1275" Type="http://schemas.openxmlformats.org/officeDocument/2006/relationships/hyperlink" Target="http://sanfrancisco.gob.mx/transparencia/archivos/2022/01/202201031280002701.pdf" TargetMode="External"/><Relationship Id="rId1482" Type="http://schemas.openxmlformats.org/officeDocument/2006/relationships/hyperlink" Target="http://sanfrancisco.gob.mx/transparencia/archivos/2022/01/202201031280002701.pdf" TargetMode="External"/><Relationship Id="rId505" Type="http://schemas.openxmlformats.org/officeDocument/2006/relationships/hyperlink" Target="http://sanfrancisco.gob.mx/transparencia/archivos/2022/01/202201031280002701.pdf" TargetMode="External"/><Relationship Id="rId712" Type="http://schemas.openxmlformats.org/officeDocument/2006/relationships/hyperlink" Target="http://sanfrancisco.gob.mx/transparencia/archivos/2022/01/202201031280002701.pdf" TargetMode="External"/><Relationship Id="rId1135" Type="http://schemas.openxmlformats.org/officeDocument/2006/relationships/hyperlink" Target="http://sanfrancisco.gob.mx/transparencia/archivos/2022/01/202201031280002701.pdf" TargetMode="External"/><Relationship Id="rId1342" Type="http://schemas.openxmlformats.org/officeDocument/2006/relationships/hyperlink" Target="http://sanfrancisco.gob.mx/transparencia/archivos/2022/01/202201031280002701.pdf" TargetMode="External"/><Relationship Id="rId79" Type="http://schemas.openxmlformats.org/officeDocument/2006/relationships/hyperlink" Target="http://sanfrancisco.gob.mx/transparencia/archivos/2022/01/202201031280002701.pdf" TargetMode="External"/><Relationship Id="rId1202" Type="http://schemas.openxmlformats.org/officeDocument/2006/relationships/hyperlink" Target="http://sanfrancisco.gob.mx/transparencia/archivos/2022/01/202201031280002701.pdf" TargetMode="External"/><Relationship Id="rId1507" Type="http://schemas.openxmlformats.org/officeDocument/2006/relationships/hyperlink" Target="http://sanfrancisco.gob.mx/transparencia/archivos/2022/01/202201031280002701.pdf" TargetMode="External"/><Relationship Id="rId295" Type="http://schemas.openxmlformats.org/officeDocument/2006/relationships/hyperlink" Target="http://sanfrancisco.gob.mx/transparencia/archivos/2022/01/202201031280002701.pdf" TargetMode="External"/><Relationship Id="rId155" Type="http://schemas.openxmlformats.org/officeDocument/2006/relationships/hyperlink" Target="http://sanfrancisco.gob.mx/transparencia/archivos/2022/01/202201031280002701.pdf" TargetMode="External"/><Relationship Id="rId362" Type="http://schemas.openxmlformats.org/officeDocument/2006/relationships/hyperlink" Target="http://sanfrancisco.gob.mx/transparencia/archivos/2022/01/202201031280002701.pdf" TargetMode="External"/><Relationship Id="rId1297" Type="http://schemas.openxmlformats.org/officeDocument/2006/relationships/hyperlink" Target="http://sanfrancisco.gob.mx/transparencia/archivos/2022/01/202201031280002701.pdf" TargetMode="External"/><Relationship Id="rId222" Type="http://schemas.openxmlformats.org/officeDocument/2006/relationships/hyperlink" Target="http://sanfrancisco.gob.mx/transparencia/archivos/2022/01/202201031280002701.pdf" TargetMode="External"/><Relationship Id="rId667" Type="http://schemas.openxmlformats.org/officeDocument/2006/relationships/hyperlink" Target="http://sanfrancisco.gob.mx/transparencia/archivos/2022/01/202201031280002701.pdf" TargetMode="External"/><Relationship Id="rId874" Type="http://schemas.openxmlformats.org/officeDocument/2006/relationships/hyperlink" Target="http://sanfrancisco.gob.mx/transparencia/archivos/2022/01/202201031280002701.pdf" TargetMode="External"/><Relationship Id="rId527" Type="http://schemas.openxmlformats.org/officeDocument/2006/relationships/hyperlink" Target="http://sanfrancisco.gob.mx/transparencia/archivos/2022/01/202201031280002701.pdf" TargetMode="External"/><Relationship Id="rId734" Type="http://schemas.openxmlformats.org/officeDocument/2006/relationships/hyperlink" Target="http://sanfrancisco.gob.mx/transparencia/archivos/2022/01/202201031280002701.pdf" TargetMode="External"/><Relationship Id="rId941" Type="http://schemas.openxmlformats.org/officeDocument/2006/relationships/hyperlink" Target="http://sanfrancisco.gob.mx/transparencia/archivos/2022/01/202201031280002701.pdf" TargetMode="External"/><Relationship Id="rId1157" Type="http://schemas.openxmlformats.org/officeDocument/2006/relationships/hyperlink" Target="http://sanfrancisco.gob.mx/transparencia/archivos/2022/01/202201031280002701.pdf" TargetMode="External"/><Relationship Id="rId1364" Type="http://schemas.openxmlformats.org/officeDocument/2006/relationships/hyperlink" Target="http://sanfrancisco.gob.mx/transparencia/archivos/2022/01/202201031280002701.pdf" TargetMode="External"/><Relationship Id="rId70" Type="http://schemas.openxmlformats.org/officeDocument/2006/relationships/hyperlink" Target="http://sanfrancisco.gob.mx/transparencia/archivos/2022/01/202201031280002701.pdf" TargetMode="External"/><Relationship Id="rId801" Type="http://schemas.openxmlformats.org/officeDocument/2006/relationships/hyperlink" Target="http://sanfrancisco.gob.mx/transparencia/archivos/2022/01/202201031280002701.pdf" TargetMode="External"/><Relationship Id="rId1017" Type="http://schemas.openxmlformats.org/officeDocument/2006/relationships/hyperlink" Target="http://sanfrancisco.gob.mx/transparencia/archivos/2022/01/202201031280002701.pdf" TargetMode="External"/><Relationship Id="rId1224" Type="http://schemas.openxmlformats.org/officeDocument/2006/relationships/hyperlink" Target="http://sanfrancisco.gob.mx/transparencia/archivos/2022/01/202201031280002701.pdf" TargetMode="External"/><Relationship Id="rId1431" Type="http://schemas.openxmlformats.org/officeDocument/2006/relationships/hyperlink" Target="http://sanfrancisco.gob.mx/transparencia/archivos/2022/01/202201031280002701.pdf" TargetMode="External"/><Relationship Id="rId1529" Type="http://schemas.openxmlformats.org/officeDocument/2006/relationships/hyperlink" Target="http://sanfrancisco.gob.mx/transparencia/archivos/2022/01/202201031280002701.pdf" TargetMode="External"/><Relationship Id="rId28" Type="http://schemas.openxmlformats.org/officeDocument/2006/relationships/hyperlink" Target="http://sanfrancisco.gob.mx/transparencia/archivos/2022/01/202201031280002701.pdf" TargetMode="External"/><Relationship Id="rId177" Type="http://schemas.openxmlformats.org/officeDocument/2006/relationships/hyperlink" Target="http://sanfrancisco.gob.mx/transparencia/archivos/2022/01/202201031280002701.pdf" TargetMode="External"/><Relationship Id="rId384" Type="http://schemas.openxmlformats.org/officeDocument/2006/relationships/hyperlink" Target="http://sanfrancisco.gob.mx/transparencia/archivos/2022/01/202201031280002701.pdf" TargetMode="External"/><Relationship Id="rId591" Type="http://schemas.openxmlformats.org/officeDocument/2006/relationships/hyperlink" Target="http://sanfrancisco.gob.mx/transparencia/archivos/2022/01/202201031280002701.pdf" TargetMode="External"/><Relationship Id="rId244" Type="http://schemas.openxmlformats.org/officeDocument/2006/relationships/hyperlink" Target="http://sanfrancisco.gob.mx/transparencia/archivos/2022/01/202201031280002701.pdf" TargetMode="External"/><Relationship Id="rId689" Type="http://schemas.openxmlformats.org/officeDocument/2006/relationships/hyperlink" Target="http://sanfrancisco.gob.mx/transparencia/archivos/2022/01/202201031280002701.pdf" TargetMode="External"/><Relationship Id="rId896" Type="http://schemas.openxmlformats.org/officeDocument/2006/relationships/hyperlink" Target="http://sanfrancisco.gob.mx/transparencia/archivos/2022/01/202201031280002701.pdf" TargetMode="External"/><Relationship Id="rId1081" Type="http://schemas.openxmlformats.org/officeDocument/2006/relationships/hyperlink" Target="http://sanfrancisco.gob.mx/transparencia/archivos/2022/01/202201031280002701.pdf" TargetMode="External"/><Relationship Id="rId451" Type="http://schemas.openxmlformats.org/officeDocument/2006/relationships/hyperlink" Target="http://sanfrancisco.gob.mx/transparencia/archivos/2022/01/202201031280002701.pdf" TargetMode="External"/><Relationship Id="rId549" Type="http://schemas.openxmlformats.org/officeDocument/2006/relationships/hyperlink" Target="http://sanfrancisco.gob.mx/transparencia/archivos/2022/01/202201031280002701.pdf" TargetMode="External"/><Relationship Id="rId756" Type="http://schemas.openxmlformats.org/officeDocument/2006/relationships/hyperlink" Target="http://sanfrancisco.gob.mx/transparencia/archivos/2022/01/202201031280002701.pdf" TargetMode="External"/><Relationship Id="rId1179" Type="http://schemas.openxmlformats.org/officeDocument/2006/relationships/hyperlink" Target="http://sanfrancisco.gob.mx/transparencia/archivos/2022/01/202201031280002701.pdf" TargetMode="External"/><Relationship Id="rId1386" Type="http://schemas.openxmlformats.org/officeDocument/2006/relationships/hyperlink" Target="http://sanfrancisco.gob.mx/transparencia/archivos/2022/01/202201031280002701.pdf" TargetMode="External"/><Relationship Id="rId104" Type="http://schemas.openxmlformats.org/officeDocument/2006/relationships/hyperlink" Target="http://sanfrancisco.gob.mx/transparencia/archivos/2022/01/202201031280002701.pdf" TargetMode="External"/><Relationship Id="rId311" Type="http://schemas.openxmlformats.org/officeDocument/2006/relationships/hyperlink" Target="http://sanfrancisco.gob.mx/transparencia/archivos/2022/01/202201031280002701.pdf" TargetMode="External"/><Relationship Id="rId409" Type="http://schemas.openxmlformats.org/officeDocument/2006/relationships/hyperlink" Target="http://sanfrancisco.gob.mx/transparencia/archivos/2022/01/202201031280002701.pdf" TargetMode="External"/><Relationship Id="rId963" Type="http://schemas.openxmlformats.org/officeDocument/2006/relationships/hyperlink" Target="http://sanfrancisco.gob.mx/transparencia/archivos/2022/01/202201031280002701.pdf" TargetMode="External"/><Relationship Id="rId1039" Type="http://schemas.openxmlformats.org/officeDocument/2006/relationships/hyperlink" Target="http://sanfrancisco.gob.mx/transparencia/archivos/2022/01/202201031280002701.pdf" TargetMode="External"/><Relationship Id="rId1246" Type="http://schemas.openxmlformats.org/officeDocument/2006/relationships/hyperlink" Target="http://sanfrancisco.gob.mx/transparencia/archivos/2022/01/202201031280002701.pdf" TargetMode="External"/><Relationship Id="rId92" Type="http://schemas.openxmlformats.org/officeDocument/2006/relationships/hyperlink" Target="http://sanfrancisco.gob.mx/transparencia/archivos/2022/01/202201031280002701.pdf" TargetMode="External"/><Relationship Id="rId616" Type="http://schemas.openxmlformats.org/officeDocument/2006/relationships/hyperlink" Target="http://sanfrancisco.gob.mx/transparencia/archivos/2022/01/202201031280002701.pdf" TargetMode="External"/><Relationship Id="rId823" Type="http://schemas.openxmlformats.org/officeDocument/2006/relationships/hyperlink" Target="http://sanfrancisco.gob.mx/transparencia/archivos/2022/01/202201031280002701.pdf" TargetMode="External"/><Relationship Id="rId1453" Type="http://schemas.openxmlformats.org/officeDocument/2006/relationships/hyperlink" Target="http://sanfrancisco.gob.mx/transparencia/archivos/2022/01/202201031280002701.pdf" TargetMode="External"/><Relationship Id="rId1106" Type="http://schemas.openxmlformats.org/officeDocument/2006/relationships/hyperlink" Target="http://sanfrancisco.gob.mx/transparencia/archivos/2022/01/202201031280002701.pdf" TargetMode="External"/><Relationship Id="rId1313" Type="http://schemas.openxmlformats.org/officeDocument/2006/relationships/hyperlink" Target="http://sanfrancisco.gob.mx/transparencia/archivos/2022/01/202201031280002701.pdf" TargetMode="External"/><Relationship Id="rId1520" Type="http://schemas.openxmlformats.org/officeDocument/2006/relationships/hyperlink" Target="http://sanfrancisco.gob.mx/transparencia/archivos/2022/01/202201031280002701.pdf" TargetMode="External"/><Relationship Id="rId199" Type="http://schemas.openxmlformats.org/officeDocument/2006/relationships/hyperlink" Target="http://sanfrancisco.gob.mx/transparencia/archivos/2022/01/202201031280002701.pdf" TargetMode="External"/><Relationship Id="rId266" Type="http://schemas.openxmlformats.org/officeDocument/2006/relationships/hyperlink" Target="http://sanfrancisco.gob.mx/transparencia/archivos/2022/01/202201031280002701.pdf" TargetMode="External"/><Relationship Id="rId473" Type="http://schemas.openxmlformats.org/officeDocument/2006/relationships/hyperlink" Target="http://sanfrancisco.gob.mx/transparencia/archivos/2022/01/202201031280002701.pdf" TargetMode="External"/><Relationship Id="rId680" Type="http://schemas.openxmlformats.org/officeDocument/2006/relationships/hyperlink" Target="http://sanfrancisco.gob.mx/transparencia/archivos/2022/01/202201031280002701.pdf" TargetMode="External"/><Relationship Id="rId126" Type="http://schemas.openxmlformats.org/officeDocument/2006/relationships/hyperlink" Target="http://sanfrancisco.gob.mx/transparencia/archivos/2022/01/202201031280002701.pdf" TargetMode="External"/><Relationship Id="rId333" Type="http://schemas.openxmlformats.org/officeDocument/2006/relationships/hyperlink" Target="http://sanfrancisco.gob.mx/transparencia/archivos/2022/01/202201031280002701.pdf" TargetMode="External"/><Relationship Id="rId540" Type="http://schemas.openxmlformats.org/officeDocument/2006/relationships/hyperlink" Target="http://sanfrancisco.gob.mx/transparencia/archivos/2022/01/202201031280002701.pdf" TargetMode="External"/><Relationship Id="rId778" Type="http://schemas.openxmlformats.org/officeDocument/2006/relationships/hyperlink" Target="http://sanfrancisco.gob.mx/transparencia/archivos/2022/01/202201031280002701.pdf" TargetMode="External"/><Relationship Id="rId985" Type="http://schemas.openxmlformats.org/officeDocument/2006/relationships/hyperlink" Target="http://sanfrancisco.gob.mx/transparencia/archivos/2022/01/202201031280002701.pdf" TargetMode="External"/><Relationship Id="rId1170" Type="http://schemas.openxmlformats.org/officeDocument/2006/relationships/hyperlink" Target="http://sanfrancisco.gob.mx/transparencia/archivos/2022/01/202201031280002701.pdf" TargetMode="External"/><Relationship Id="rId638" Type="http://schemas.openxmlformats.org/officeDocument/2006/relationships/hyperlink" Target="http://sanfrancisco.gob.mx/transparencia/archivos/2022/01/202201031280002701.pdf" TargetMode="External"/><Relationship Id="rId845" Type="http://schemas.openxmlformats.org/officeDocument/2006/relationships/hyperlink" Target="http://sanfrancisco.gob.mx/transparencia/archivos/2022/01/202201031280002701.pdf" TargetMode="External"/><Relationship Id="rId1030" Type="http://schemas.openxmlformats.org/officeDocument/2006/relationships/hyperlink" Target="http://sanfrancisco.gob.mx/transparencia/archivos/2022/01/202201031280002701.pdf" TargetMode="External"/><Relationship Id="rId1268" Type="http://schemas.openxmlformats.org/officeDocument/2006/relationships/hyperlink" Target="http://sanfrancisco.gob.mx/transparencia/archivos/2022/01/202201031280002701.pdf" TargetMode="External"/><Relationship Id="rId1475" Type="http://schemas.openxmlformats.org/officeDocument/2006/relationships/hyperlink" Target="http://sanfrancisco.gob.mx/transparencia/archivos/2022/01/202201031280002701.pdf" TargetMode="External"/><Relationship Id="rId400" Type="http://schemas.openxmlformats.org/officeDocument/2006/relationships/hyperlink" Target="http://sanfrancisco.gob.mx/transparencia/archivos/2022/01/202201031280002701.pdf" TargetMode="External"/><Relationship Id="rId705" Type="http://schemas.openxmlformats.org/officeDocument/2006/relationships/hyperlink" Target="http://sanfrancisco.gob.mx/transparencia/archivos/2022/01/202201031280002701.pdf" TargetMode="External"/><Relationship Id="rId1128" Type="http://schemas.openxmlformats.org/officeDocument/2006/relationships/hyperlink" Target="http://sanfrancisco.gob.mx/transparencia/archivos/2022/01/202201031280002701.pdf" TargetMode="External"/><Relationship Id="rId1335" Type="http://schemas.openxmlformats.org/officeDocument/2006/relationships/hyperlink" Target="http://sanfrancisco.gob.mx/transparencia/archivos/2022/01/202201031280002701.pdf" TargetMode="External"/><Relationship Id="rId1542" Type="http://schemas.openxmlformats.org/officeDocument/2006/relationships/hyperlink" Target="http://sanfrancisco.gob.mx/transparencia/archivos/2022/01/202201031280002701.pdf" TargetMode="External"/><Relationship Id="rId912" Type="http://schemas.openxmlformats.org/officeDocument/2006/relationships/hyperlink" Target="http://sanfrancisco.gob.mx/transparencia/archivos/2022/01/202201031280002701.pdf" TargetMode="External"/><Relationship Id="rId41" Type="http://schemas.openxmlformats.org/officeDocument/2006/relationships/hyperlink" Target="http://sanfrancisco.gob.mx/transparencia/archivos/2022/01/202201031280002701.pdf" TargetMode="External"/><Relationship Id="rId1402" Type="http://schemas.openxmlformats.org/officeDocument/2006/relationships/hyperlink" Target="http://sanfrancisco.gob.mx/transparencia/archivos/2022/01/202201031280002701.pdf" TargetMode="External"/><Relationship Id="rId190" Type="http://schemas.openxmlformats.org/officeDocument/2006/relationships/hyperlink" Target="http://sanfrancisco.gob.mx/transparencia/archivos/2022/01/202201031280002701.pdf" TargetMode="External"/><Relationship Id="rId288" Type="http://schemas.openxmlformats.org/officeDocument/2006/relationships/hyperlink" Target="http://sanfrancisco.gob.mx/transparencia/archivos/2022/01/202201031280002701.pdf" TargetMode="External"/><Relationship Id="rId495" Type="http://schemas.openxmlformats.org/officeDocument/2006/relationships/hyperlink" Target="http://sanfrancisco.gob.mx/transparencia/archivos/2022/01/202201031280002701.pdf" TargetMode="External"/><Relationship Id="rId148" Type="http://schemas.openxmlformats.org/officeDocument/2006/relationships/hyperlink" Target="http://sanfrancisco.gob.mx/transparencia/archivos/2022/01/202201031280002701.pdf" TargetMode="External"/><Relationship Id="rId355" Type="http://schemas.openxmlformats.org/officeDocument/2006/relationships/hyperlink" Target="http://sanfrancisco.gob.mx/transparencia/archivos/2022/01/202201031280002701.pdf" TargetMode="External"/><Relationship Id="rId562" Type="http://schemas.openxmlformats.org/officeDocument/2006/relationships/hyperlink" Target="http://sanfrancisco.gob.mx/transparencia/archivos/2022/01/202201031280002701.pdf" TargetMode="External"/><Relationship Id="rId1192" Type="http://schemas.openxmlformats.org/officeDocument/2006/relationships/hyperlink" Target="http://sanfrancisco.gob.mx/transparencia/archivos/2022/01/202201031280002701.pdf" TargetMode="External"/><Relationship Id="rId215" Type="http://schemas.openxmlformats.org/officeDocument/2006/relationships/hyperlink" Target="http://sanfrancisco.gob.mx/transparencia/archivos/2022/01/202201031280002701.pdf" TargetMode="External"/><Relationship Id="rId422" Type="http://schemas.openxmlformats.org/officeDocument/2006/relationships/hyperlink" Target="http://sanfrancisco.gob.mx/transparencia/archivos/2022/01/202201031280002701.pdf" TargetMode="External"/><Relationship Id="rId867" Type="http://schemas.openxmlformats.org/officeDocument/2006/relationships/hyperlink" Target="http://sanfrancisco.gob.mx/transparencia/archivos/2022/01/202201031280002701.pdf" TargetMode="External"/><Relationship Id="rId1052" Type="http://schemas.openxmlformats.org/officeDocument/2006/relationships/hyperlink" Target="http://sanfrancisco.gob.mx/transparencia/archivos/2022/01/202201031280002701.pdf" TargetMode="External"/><Relationship Id="rId1497" Type="http://schemas.openxmlformats.org/officeDocument/2006/relationships/hyperlink" Target="http://sanfrancisco.gob.mx/transparencia/archivos/2022/01/202201031280002701.pdf" TargetMode="External"/><Relationship Id="rId727" Type="http://schemas.openxmlformats.org/officeDocument/2006/relationships/hyperlink" Target="http://sanfrancisco.gob.mx/transparencia/archivos/2022/01/202201031280002701.pdf" TargetMode="External"/><Relationship Id="rId934" Type="http://schemas.openxmlformats.org/officeDocument/2006/relationships/hyperlink" Target="http://sanfrancisco.gob.mx/transparencia/archivos/2022/01/202201031280002701.pdf" TargetMode="External"/><Relationship Id="rId1357" Type="http://schemas.openxmlformats.org/officeDocument/2006/relationships/hyperlink" Target="http://sanfrancisco.gob.mx/transparencia/archivos/2022/01/202201031280002701.pdf" TargetMode="External"/><Relationship Id="rId63" Type="http://schemas.openxmlformats.org/officeDocument/2006/relationships/hyperlink" Target="http://sanfrancisco.gob.mx/transparencia/archivos/2022/01/202201031280002701.pdf" TargetMode="External"/><Relationship Id="rId1217" Type="http://schemas.openxmlformats.org/officeDocument/2006/relationships/hyperlink" Target="http://sanfrancisco.gob.mx/transparencia/archivos/2022/01/202201031280002701.pdf" TargetMode="External"/><Relationship Id="rId1424" Type="http://schemas.openxmlformats.org/officeDocument/2006/relationships/hyperlink" Target="http://sanfrancisco.gob.mx/transparencia/archivos/2022/01/202201031280002701.pdf" TargetMode="External"/><Relationship Id="rId377" Type="http://schemas.openxmlformats.org/officeDocument/2006/relationships/hyperlink" Target="http://sanfrancisco.gob.mx/transparencia/archivos/2022/01/202201031280002701.pdf" TargetMode="External"/><Relationship Id="rId584" Type="http://schemas.openxmlformats.org/officeDocument/2006/relationships/hyperlink" Target="http://sanfrancisco.gob.mx/transparencia/archivos/2022/01/202201031280002701.pdf" TargetMode="External"/><Relationship Id="rId5" Type="http://schemas.openxmlformats.org/officeDocument/2006/relationships/hyperlink" Target="http://sanfrancisco.gob.mx/transparencia/archivos/2022/01/202201031280002701.pdf" TargetMode="External"/><Relationship Id="rId237" Type="http://schemas.openxmlformats.org/officeDocument/2006/relationships/hyperlink" Target="http://sanfrancisco.gob.mx/transparencia/archivos/2022/01/202201031280002701.pdf" TargetMode="External"/><Relationship Id="rId791" Type="http://schemas.openxmlformats.org/officeDocument/2006/relationships/hyperlink" Target="http://sanfrancisco.gob.mx/transparencia/archivos/2022/01/202201031280002701.pdf" TargetMode="External"/><Relationship Id="rId889" Type="http://schemas.openxmlformats.org/officeDocument/2006/relationships/hyperlink" Target="http://sanfrancisco.gob.mx/transparencia/archivos/2022/01/202201031280002701.pdf" TargetMode="External"/><Relationship Id="rId1074" Type="http://schemas.openxmlformats.org/officeDocument/2006/relationships/hyperlink" Target="http://sanfrancisco.gob.mx/transparencia/archivos/2022/01/202201031280002701.pdf" TargetMode="External"/><Relationship Id="rId444" Type="http://schemas.openxmlformats.org/officeDocument/2006/relationships/hyperlink" Target="http://sanfrancisco.gob.mx/transparencia/archivos/2022/01/202201031280002701.pdf" TargetMode="External"/><Relationship Id="rId651" Type="http://schemas.openxmlformats.org/officeDocument/2006/relationships/hyperlink" Target="http://sanfrancisco.gob.mx/transparencia/archivos/2022/01/202201031280002701.pdf" TargetMode="External"/><Relationship Id="rId749" Type="http://schemas.openxmlformats.org/officeDocument/2006/relationships/hyperlink" Target="http://sanfrancisco.gob.mx/transparencia/archivos/2022/01/202201031280002701.pdf" TargetMode="External"/><Relationship Id="rId1281" Type="http://schemas.openxmlformats.org/officeDocument/2006/relationships/hyperlink" Target="http://sanfrancisco.gob.mx/transparencia/archivos/2022/01/202201031280002701.pdf" TargetMode="External"/><Relationship Id="rId1379" Type="http://schemas.openxmlformats.org/officeDocument/2006/relationships/hyperlink" Target="http://sanfrancisco.gob.mx/transparencia/archivos/2022/01/202201031280002701.pdf" TargetMode="External"/><Relationship Id="rId1502" Type="http://schemas.openxmlformats.org/officeDocument/2006/relationships/hyperlink" Target="http://sanfrancisco.gob.mx/transparencia/archivos/2022/01/202201031280002701.pdf" TargetMode="External"/><Relationship Id="rId290" Type="http://schemas.openxmlformats.org/officeDocument/2006/relationships/hyperlink" Target="http://sanfrancisco.gob.mx/transparencia/archivos/2022/01/202201031280002701.pdf" TargetMode="External"/><Relationship Id="rId304" Type="http://schemas.openxmlformats.org/officeDocument/2006/relationships/hyperlink" Target="http://sanfrancisco.gob.mx/transparencia/archivos/2022/01/202201031280002701.pdf" TargetMode="External"/><Relationship Id="rId388" Type="http://schemas.openxmlformats.org/officeDocument/2006/relationships/hyperlink" Target="http://sanfrancisco.gob.mx/transparencia/archivos/2022/01/202201031280002701.pdf" TargetMode="External"/><Relationship Id="rId511" Type="http://schemas.openxmlformats.org/officeDocument/2006/relationships/hyperlink" Target="http://sanfrancisco.gob.mx/transparencia/archivos/2022/01/202201031280002701.pdf" TargetMode="External"/><Relationship Id="rId609" Type="http://schemas.openxmlformats.org/officeDocument/2006/relationships/hyperlink" Target="http://sanfrancisco.gob.mx/transparencia/archivos/2022/01/202201031280002701.pdf" TargetMode="External"/><Relationship Id="rId956" Type="http://schemas.openxmlformats.org/officeDocument/2006/relationships/hyperlink" Target="http://sanfrancisco.gob.mx/transparencia/archivos/2022/01/202201031280002701.pdf" TargetMode="External"/><Relationship Id="rId1141" Type="http://schemas.openxmlformats.org/officeDocument/2006/relationships/hyperlink" Target="http://sanfrancisco.gob.mx/transparencia/archivos/2022/01/202201031280002701.pdf" TargetMode="External"/><Relationship Id="rId1239" Type="http://schemas.openxmlformats.org/officeDocument/2006/relationships/hyperlink" Target="http://sanfrancisco.gob.mx/transparencia/archivos/2022/01/202201031280002701.pdf" TargetMode="External"/><Relationship Id="rId85" Type="http://schemas.openxmlformats.org/officeDocument/2006/relationships/hyperlink" Target="http://sanfrancisco.gob.mx/transparencia/archivos/2022/01/202201031280002701.pdf" TargetMode="External"/><Relationship Id="rId150" Type="http://schemas.openxmlformats.org/officeDocument/2006/relationships/hyperlink" Target="http://sanfrancisco.gob.mx/transparencia/archivos/2022/01/202201031280002701.pdf" TargetMode="External"/><Relationship Id="rId595" Type="http://schemas.openxmlformats.org/officeDocument/2006/relationships/hyperlink" Target="http://sanfrancisco.gob.mx/transparencia/archivos/2022/01/202201031280002701.pdf" TargetMode="External"/><Relationship Id="rId816" Type="http://schemas.openxmlformats.org/officeDocument/2006/relationships/hyperlink" Target="http://sanfrancisco.gob.mx/transparencia/archivos/2022/01/202201031280002701.pdf" TargetMode="External"/><Relationship Id="rId1001" Type="http://schemas.openxmlformats.org/officeDocument/2006/relationships/hyperlink" Target="http://sanfrancisco.gob.mx/transparencia/archivos/2022/01/202201031280002701.pdf" TargetMode="External"/><Relationship Id="rId1446" Type="http://schemas.openxmlformats.org/officeDocument/2006/relationships/hyperlink" Target="http://sanfrancisco.gob.mx/transparencia/archivos/2022/01/202201031280002701.pdf" TargetMode="External"/><Relationship Id="rId248" Type="http://schemas.openxmlformats.org/officeDocument/2006/relationships/hyperlink" Target="http://sanfrancisco.gob.mx/transparencia/archivos/2022/01/202201031280002701.pdf" TargetMode="External"/><Relationship Id="rId455" Type="http://schemas.openxmlformats.org/officeDocument/2006/relationships/hyperlink" Target="http://sanfrancisco.gob.mx/transparencia/archivos/2022/01/202201031280002701.pdf" TargetMode="External"/><Relationship Id="rId662" Type="http://schemas.openxmlformats.org/officeDocument/2006/relationships/hyperlink" Target="http://sanfrancisco.gob.mx/transparencia/archivos/2022/01/202201031280002701.pdf" TargetMode="External"/><Relationship Id="rId1085" Type="http://schemas.openxmlformats.org/officeDocument/2006/relationships/hyperlink" Target="http://sanfrancisco.gob.mx/transparencia/archivos/2022/01/202201031280002701.pdf" TargetMode="External"/><Relationship Id="rId1292" Type="http://schemas.openxmlformats.org/officeDocument/2006/relationships/hyperlink" Target="http://sanfrancisco.gob.mx/transparencia/archivos/2022/01/202201031280002701.pdf" TargetMode="External"/><Relationship Id="rId1306" Type="http://schemas.openxmlformats.org/officeDocument/2006/relationships/hyperlink" Target="http://sanfrancisco.gob.mx/transparencia/archivos/2022/01/202201031280002701.pdf" TargetMode="External"/><Relationship Id="rId1513" Type="http://schemas.openxmlformats.org/officeDocument/2006/relationships/hyperlink" Target="http://sanfrancisco.gob.mx/transparencia/archivos/2022/01/202201031280002701.pdf" TargetMode="External"/><Relationship Id="rId12" Type="http://schemas.openxmlformats.org/officeDocument/2006/relationships/hyperlink" Target="http://sanfrancisco.gob.mx/transparencia/archivos/2022/01/202201031280002701.pdf" TargetMode="External"/><Relationship Id="rId108" Type="http://schemas.openxmlformats.org/officeDocument/2006/relationships/hyperlink" Target="http://sanfrancisco.gob.mx/transparencia/archivos/2022/01/202201031280002701.pdf" TargetMode="External"/><Relationship Id="rId315" Type="http://schemas.openxmlformats.org/officeDocument/2006/relationships/hyperlink" Target="http://sanfrancisco.gob.mx/transparencia/archivos/2022/01/202201031280002701.pdf" TargetMode="External"/><Relationship Id="rId522" Type="http://schemas.openxmlformats.org/officeDocument/2006/relationships/hyperlink" Target="http://sanfrancisco.gob.mx/transparencia/archivos/2022/01/202201031280002701.pdf" TargetMode="External"/><Relationship Id="rId967" Type="http://schemas.openxmlformats.org/officeDocument/2006/relationships/hyperlink" Target="http://sanfrancisco.gob.mx/transparencia/archivos/2022/01/202201031280002701.pdf" TargetMode="External"/><Relationship Id="rId1152" Type="http://schemas.openxmlformats.org/officeDocument/2006/relationships/hyperlink" Target="http://sanfrancisco.gob.mx/transparencia/archivos/2022/01/202201031280002701.pdf" TargetMode="External"/><Relationship Id="rId96" Type="http://schemas.openxmlformats.org/officeDocument/2006/relationships/hyperlink" Target="http://sanfrancisco.gob.mx/transparencia/archivos/2022/01/202201031280002701.pdf" TargetMode="External"/><Relationship Id="rId161" Type="http://schemas.openxmlformats.org/officeDocument/2006/relationships/hyperlink" Target="http://sanfrancisco.gob.mx/transparencia/archivos/2022/01/202201031280002701.pdf" TargetMode="External"/><Relationship Id="rId399" Type="http://schemas.openxmlformats.org/officeDocument/2006/relationships/hyperlink" Target="http://sanfrancisco.gob.mx/transparencia/archivos/2022/01/202201031280002701.pdf" TargetMode="External"/><Relationship Id="rId827" Type="http://schemas.openxmlformats.org/officeDocument/2006/relationships/hyperlink" Target="http://sanfrancisco.gob.mx/transparencia/archivos/2022/01/202201031280002701.pdf" TargetMode="External"/><Relationship Id="rId1012" Type="http://schemas.openxmlformats.org/officeDocument/2006/relationships/hyperlink" Target="http://sanfrancisco.gob.mx/transparencia/archivos/2022/01/202201031280002701.pdf" TargetMode="External"/><Relationship Id="rId1457" Type="http://schemas.openxmlformats.org/officeDocument/2006/relationships/hyperlink" Target="http://sanfrancisco.gob.mx/transparencia/archivos/2022/01/202201031280002701.pdf" TargetMode="External"/><Relationship Id="rId259" Type="http://schemas.openxmlformats.org/officeDocument/2006/relationships/hyperlink" Target="http://sanfrancisco.gob.mx/transparencia/archivos/2022/01/202201031280002701.pdf" TargetMode="External"/><Relationship Id="rId466" Type="http://schemas.openxmlformats.org/officeDocument/2006/relationships/hyperlink" Target="http://sanfrancisco.gob.mx/transparencia/archivos/2022/01/202201031280002701.pdf" TargetMode="External"/><Relationship Id="rId673" Type="http://schemas.openxmlformats.org/officeDocument/2006/relationships/hyperlink" Target="http://sanfrancisco.gob.mx/transparencia/archivos/2022/01/202201031280002701.pdf" TargetMode="External"/><Relationship Id="rId880" Type="http://schemas.openxmlformats.org/officeDocument/2006/relationships/hyperlink" Target="http://sanfrancisco.gob.mx/transparencia/archivos/2022/01/202201031280002701.pdf" TargetMode="External"/><Relationship Id="rId1096" Type="http://schemas.openxmlformats.org/officeDocument/2006/relationships/hyperlink" Target="http://sanfrancisco.gob.mx/transparencia/archivos/2022/01/202201031280002701.pdf" TargetMode="External"/><Relationship Id="rId1317" Type="http://schemas.openxmlformats.org/officeDocument/2006/relationships/hyperlink" Target="http://sanfrancisco.gob.mx/transparencia/archivos/2022/01/202201031280002701.pdf" TargetMode="External"/><Relationship Id="rId1524" Type="http://schemas.openxmlformats.org/officeDocument/2006/relationships/hyperlink" Target="http://sanfrancisco.gob.mx/transparencia/archivos/2022/01/202201031280002701.pdf" TargetMode="External"/><Relationship Id="rId23" Type="http://schemas.openxmlformats.org/officeDocument/2006/relationships/hyperlink" Target="http://sanfrancisco.gob.mx/transparencia/archivos/2022/01/202201031280002701.pdf" TargetMode="External"/><Relationship Id="rId119" Type="http://schemas.openxmlformats.org/officeDocument/2006/relationships/hyperlink" Target="http://sanfrancisco.gob.mx/transparencia/archivos/2022/01/202201031280002701.pdf" TargetMode="External"/><Relationship Id="rId326" Type="http://schemas.openxmlformats.org/officeDocument/2006/relationships/hyperlink" Target="http://sanfrancisco.gob.mx/transparencia/archivos/2022/01/202201031280002701.pdf" TargetMode="External"/><Relationship Id="rId533" Type="http://schemas.openxmlformats.org/officeDocument/2006/relationships/hyperlink" Target="http://sanfrancisco.gob.mx/transparencia/archivos/2022/01/202201031280002701.pdf" TargetMode="External"/><Relationship Id="rId978" Type="http://schemas.openxmlformats.org/officeDocument/2006/relationships/hyperlink" Target="http://sanfrancisco.gob.mx/transparencia/archivos/2022/01/202201031280002701.pdf" TargetMode="External"/><Relationship Id="rId1163" Type="http://schemas.openxmlformats.org/officeDocument/2006/relationships/hyperlink" Target="http://sanfrancisco.gob.mx/transparencia/archivos/2022/01/202201031280002701.pdf" TargetMode="External"/><Relationship Id="rId1370" Type="http://schemas.openxmlformats.org/officeDocument/2006/relationships/hyperlink" Target="http://sanfrancisco.gob.mx/transparencia/archivos/2022/01/202201031280002701.pdf" TargetMode="External"/><Relationship Id="rId740" Type="http://schemas.openxmlformats.org/officeDocument/2006/relationships/hyperlink" Target="http://sanfrancisco.gob.mx/transparencia/archivos/2022/01/202201031280002701.pdf" TargetMode="External"/><Relationship Id="rId838" Type="http://schemas.openxmlformats.org/officeDocument/2006/relationships/hyperlink" Target="http://sanfrancisco.gob.mx/transparencia/archivos/2022/01/202201031280002701.pdf" TargetMode="External"/><Relationship Id="rId1023" Type="http://schemas.openxmlformats.org/officeDocument/2006/relationships/hyperlink" Target="http://sanfrancisco.gob.mx/transparencia/archivos/2022/01/202201031280002701.pdf" TargetMode="External"/><Relationship Id="rId1468" Type="http://schemas.openxmlformats.org/officeDocument/2006/relationships/hyperlink" Target="http://sanfrancisco.gob.mx/transparencia/archivos/2022/01/202201031280002701.pdf" TargetMode="External"/><Relationship Id="rId172" Type="http://schemas.openxmlformats.org/officeDocument/2006/relationships/hyperlink" Target="http://sanfrancisco.gob.mx/transparencia/archivos/2022/01/202201031280002701.pdf" TargetMode="External"/><Relationship Id="rId477" Type="http://schemas.openxmlformats.org/officeDocument/2006/relationships/hyperlink" Target="http://sanfrancisco.gob.mx/transparencia/archivos/2022/01/202201031280002701.pdf" TargetMode="External"/><Relationship Id="rId600" Type="http://schemas.openxmlformats.org/officeDocument/2006/relationships/hyperlink" Target="http://sanfrancisco.gob.mx/transparencia/archivos/2022/01/202201031280002701.pdf" TargetMode="External"/><Relationship Id="rId684" Type="http://schemas.openxmlformats.org/officeDocument/2006/relationships/hyperlink" Target="http://sanfrancisco.gob.mx/transparencia/archivos/2022/01/202201031280002701.pdf" TargetMode="External"/><Relationship Id="rId1230" Type="http://schemas.openxmlformats.org/officeDocument/2006/relationships/hyperlink" Target="http://sanfrancisco.gob.mx/transparencia/archivos/2022/01/202201031280002701.pdf" TargetMode="External"/><Relationship Id="rId1328" Type="http://schemas.openxmlformats.org/officeDocument/2006/relationships/hyperlink" Target="http://sanfrancisco.gob.mx/transparencia/archivos/2022/01/202201031280002701.pdf" TargetMode="External"/><Relationship Id="rId1535" Type="http://schemas.openxmlformats.org/officeDocument/2006/relationships/hyperlink" Target="http://sanfrancisco.gob.mx/transparencia/archivos/2022/01/202201031280002701.pdf" TargetMode="External"/><Relationship Id="rId337" Type="http://schemas.openxmlformats.org/officeDocument/2006/relationships/hyperlink" Target="http://sanfrancisco.gob.mx/transparencia/archivos/2022/01/202201031280002701.pdf" TargetMode="External"/><Relationship Id="rId891" Type="http://schemas.openxmlformats.org/officeDocument/2006/relationships/hyperlink" Target="http://sanfrancisco.gob.mx/transparencia/archivos/2022/01/202201031280002701.pdf" TargetMode="External"/><Relationship Id="rId905" Type="http://schemas.openxmlformats.org/officeDocument/2006/relationships/hyperlink" Target="http://sanfrancisco.gob.mx/transparencia/archivos/2022/01/202201031280002701.pdf" TargetMode="External"/><Relationship Id="rId989" Type="http://schemas.openxmlformats.org/officeDocument/2006/relationships/hyperlink" Target="http://sanfrancisco.gob.mx/transparencia/archivos/2022/01/202201031280002701.pdf" TargetMode="External"/><Relationship Id="rId34" Type="http://schemas.openxmlformats.org/officeDocument/2006/relationships/hyperlink" Target="http://sanfrancisco.gob.mx/transparencia/archivos/2022/01/202201031280002701.pdf" TargetMode="External"/><Relationship Id="rId544" Type="http://schemas.openxmlformats.org/officeDocument/2006/relationships/hyperlink" Target="http://sanfrancisco.gob.mx/transparencia/archivos/2022/01/202201031280002701.pdf" TargetMode="External"/><Relationship Id="rId751" Type="http://schemas.openxmlformats.org/officeDocument/2006/relationships/hyperlink" Target="http://sanfrancisco.gob.mx/transparencia/archivos/2022/01/202201031280002701.pdf" TargetMode="External"/><Relationship Id="rId849" Type="http://schemas.openxmlformats.org/officeDocument/2006/relationships/hyperlink" Target="http://sanfrancisco.gob.mx/transparencia/archivos/2022/01/202201031280002701.pdf" TargetMode="External"/><Relationship Id="rId1174" Type="http://schemas.openxmlformats.org/officeDocument/2006/relationships/hyperlink" Target="http://sanfrancisco.gob.mx/transparencia/archivos/2022/01/202201031280002701.pdf" TargetMode="External"/><Relationship Id="rId1381" Type="http://schemas.openxmlformats.org/officeDocument/2006/relationships/hyperlink" Target="http://sanfrancisco.gob.mx/transparencia/archivos/2022/01/202201031280002701.pdf" TargetMode="External"/><Relationship Id="rId1479" Type="http://schemas.openxmlformats.org/officeDocument/2006/relationships/hyperlink" Target="http://sanfrancisco.gob.mx/transparencia/archivos/2022/01/202201031280002701.pdf" TargetMode="External"/><Relationship Id="rId183" Type="http://schemas.openxmlformats.org/officeDocument/2006/relationships/hyperlink" Target="http://sanfrancisco.gob.mx/transparencia/archivos/2022/01/202201031280002701.pdf" TargetMode="External"/><Relationship Id="rId390" Type="http://schemas.openxmlformats.org/officeDocument/2006/relationships/hyperlink" Target="http://sanfrancisco.gob.mx/transparencia/archivos/2022/01/202201031280002701.pdf" TargetMode="External"/><Relationship Id="rId404" Type="http://schemas.openxmlformats.org/officeDocument/2006/relationships/hyperlink" Target="http://sanfrancisco.gob.mx/transparencia/archivos/2022/01/202201031280002701.pdf" TargetMode="External"/><Relationship Id="rId611" Type="http://schemas.openxmlformats.org/officeDocument/2006/relationships/hyperlink" Target="http://sanfrancisco.gob.mx/transparencia/archivos/2022/01/202201031280002701.pdf" TargetMode="External"/><Relationship Id="rId1034" Type="http://schemas.openxmlformats.org/officeDocument/2006/relationships/hyperlink" Target="http://sanfrancisco.gob.mx/transparencia/archivos/2022/01/202201031280002701.pdf" TargetMode="External"/><Relationship Id="rId1241" Type="http://schemas.openxmlformats.org/officeDocument/2006/relationships/hyperlink" Target="http://sanfrancisco.gob.mx/transparencia/archivos/2022/01/202201031280002701.pdf" TargetMode="External"/><Relationship Id="rId1339" Type="http://schemas.openxmlformats.org/officeDocument/2006/relationships/hyperlink" Target="http://sanfrancisco.gob.mx/transparencia/archivos/2022/01/202201031280002701.pdf" TargetMode="External"/><Relationship Id="rId250" Type="http://schemas.openxmlformats.org/officeDocument/2006/relationships/hyperlink" Target="http://sanfrancisco.gob.mx/transparencia/archivos/2022/01/202201031280002701.pdf" TargetMode="External"/><Relationship Id="rId488" Type="http://schemas.openxmlformats.org/officeDocument/2006/relationships/hyperlink" Target="http://sanfrancisco.gob.mx/transparencia/archivos/2022/01/202201031280002701.pdf" TargetMode="External"/><Relationship Id="rId695" Type="http://schemas.openxmlformats.org/officeDocument/2006/relationships/hyperlink" Target="http://sanfrancisco.gob.mx/transparencia/archivos/2022/01/202201031280002701.pdf" TargetMode="External"/><Relationship Id="rId709" Type="http://schemas.openxmlformats.org/officeDocument/2006/relationships/hyperlink" Target="http://sanfrancisco.gob.mx/transparencia/archivos/2022/01/202201031280002701.pdf" TargetMode="External"/><Relationship Id="rId916" Type="http://schemas.openxmlformats.org/officeDocument/2006/relationships/hyperlink" Target="http://sanfrancisco.gob.mx/transparencia/archivos/2022/01/202201031280002701.pdf" TargetMode="External"/><Relationship Id="rId1101" Type="http://schemas.openxmlformats.org/officeDocument/2006/relationships/hyperlink" Target="http://sanfrancisco.gob.mx/transparencia/archivos/2022/01/202201031280002701.pdf" TargetMode="External"/><Relationship Id="rId1546" Type="http://schemas.openxmlformats.org/officeDocument/2006/relationships/hyperlink" Target="http://sanfrancisco.gob.mx/transparencia/archivos/2022/01/202201031280002701.pdf" TargetMode="External"/><Relationship Id="rId45" Type="http://schemas.openxmlformats.org/officeDocument/2006/relationships/hyperlink" Target="http://sanfrancisco.gob.mx/transparencia/archivos/2022/01/202201031280002701.pdf" TargetMode="External"/><Relationship Id="rId110" Type="http://schemas.openxmlformats.org/officeDocument/2006/relationships/hyperlink" Target="http://sanfrancisco.gob.mx/transparencia/archivos/2022/01/202201031280002701.pdf" TargetMode="External"/><Relationship Id="rId348" Type="http://schemas.openxmlformats.org/officeDocument/2006/relationships/hyperlink" Target="http://sanfrancisco.gob.mx/transparencia/archivos/2022/01/202201031280002701.pdf" TargetMode="External"/><Relationship Id="rId555" Type="http://schemas.openxmlformats.org/officeDocument/2006/relationships/hyperlink" Target="http://sanfrancisco.gob.mx/transparencia/archivos/2022/01/202201031280002701.pdf" TargetMode="External"/><Relationship Id="rId762" Type="http://schemas.openxmlformats.org/officeDocument/2006/relationships/hyperlink" Target="http://sanfrancisco.gob.mx/transparencia/archivos/2022/01/202201031280002701.pdf" TargetMode="External"/><Relationship Id="rId1185" Type="http://schemas.openxmlformats.org/officeDocument/2006/relationships/hyperlink" Target="http://sanfrancisco.gob.mx/transparencia/archivos/2022/01/202201031280002701.pdf" TargetMode="External"/><Relationship Id="rId1392" Type="http://schemas.openxmlformats.org/officeDocument/2006/relationships/hyperlink" Target="http://sanfrancisco.gob.mx/transparencia/archivos/2022/01/202201031280002701.pdf" TargetMode="External"/><Relationship Id="rId1406" Type="http://schemas.openxmlformats.org/officeDocument/2006/relationships/hyperlink" Target="http://sanfrancisco.gob.mx/transparencia/archivos/2022/01/202201031280002701.pdf" TargetMode="External"/><Relationship Id="rId194" Type="http://schemas.openxmlformats.org/officeDocument/2006/relationships/hyperlink" Target="http://sanfrancisco.gob.mx/transparencia/archivos/2022/01/202201031280002701.pdf" TargetMode="External"/><Relationship Id="rId208" Type="http://schemas.openxmlformats.org/officeDocument/2006/relationships/hyperlink" Target="http://sanfrancisco.gob.mx/transparencia/archivos/2022/01/202201031280002701.pdf" TargetMode="External"/><Relationship Id="rId415" Type="http://schemas.openxmlformats.org/officeDocument/2006/relationships/hyperlink" Target="http://sanfrancisco.gob.mx/transparencia/archivos/2022/01/202201031280002701.pdf" TargetMode="External"/><Relationship Id="rId622" Type="http://schemas.openxmlformats.org/officeDocument/2006/relationships/hyperlink" Target="http://sanfrancisco.gob.mx/transparencia/archivos/2022/01/202201031280002701.pdf" TargetMode="External"/><Relationship Id="rId1045" Type="http://schemas.openxmlformats.org/officeDocument/2006/relationships/hyperlink" Target="http://sanfrancisco.gob.mx/transparencia/archivos/2022/01/202201031280002701.pdf" TargetMode="External"/><Relationship Id="rId1252" Type="http://schemas.openxmlformats.org/officeDocument/2006/relationships/hyperlink" Target="http://sanfrancisco.gob.mx/transparencia/archivos/2022/01/202201031280002701.pdf" TargetMode="External"/><Relationship Id="rId261" Type="http://schemas.openxmlformats.org/officeDocument/2006/relationships/hyperlink" Target="http://sanfrancisco.gob.mx/transparencia/archivos/2022/01/202201031280002701.pdf" TargetMode="External"/><Relationship Id="rId499" Type="http://schemas.openxmlformats.org/officeDocument/2006/relationships/hyperlink" Target="http://sanfrancisco.gob.mx/transparencia/archivos/2022/01/202201031280002701.pdf" TargetMode="External"/><Relationship Id="rId927" Type="http://schemas.openxmlformats.org/officeDocument/2006/relationships/hyperlink" Target="http://sanfrancisco.gob.mx/transparencia/archivos/2022/01/202201031280002701.pdf" TargetMode="External"/><Relationship Id="rId1112" Type="http://schemas.openxmlformats.org/officeDocument/2006/relationships/hyperlink" Target="http://sanfrancisco.gob.mx/transparencia/archivos/2022/01/202201031280002701.pdf" TargetMode="External"/><Relationship Id="rId1557" Type="http://schemas.openxmlformats.org/officeDocument/2006/relationships/hyperlink" Target="http://sanfrancisco.gob.mx/transparencia/archivos/2022/01/202201031280002701.pdf" TargetMode="External"/><Relationship Id="rId56" Type="http://schemas.openxmlformats.org/officeDocument/2006/relationships/hyperlink" Target="http://sanfrancisco.gob.mx/transparencia/archivos/2022/01/202201031280002701.pdf" TargetMode="External"/><Relationship Id="rId359" Type="http://schemas.openxmlformats.org/officeDocument/2006/relationships/hyperlink" Target="http://sanfrancisco.gob.mx/transparencia/archivos/2022/01/202201031280002701.pdf" TargetMode="External"/><Relationship Id="rId566" Type="http://schemas.openxmlformats.org/officeDocument/2006/relationships/hyperlink" Target="http://sanfrancisco.gob.mx/transparencia/archivos/2022/01/202201031280002701.pdf" TargetMode="External"/><Relationship Id="rId773" Type="http://schemas.openxmlformats.org/officeDocument/2006/relationships/hyperlink" Target="http://sanfrancisco.gob.mx/transparencia/archivos/2022/01/202201031280002701.pdf" TargetMode="External"/><Relationship Id="rId1196" Type="http://schemas.openxmlformats.org/officeDocument/2006/relationships/hyperlink" Target="http://sanfrancisco.gob.mx/transparencia/archivos/2022/01/202201031280002701.pdf" TargetMode="External"/><Relationship Id="rId1417" Type="http://schemas.openxmlformats.org/officeDocument/2006/relationships/hyperlink" Target="http://sanfrancisco.gob.mx/transparencia/archivos/2022/01/202201031280002701.pdf" TargetMode="External"/><Relationship Id="rId121" Type="http://schemas.openxmlformats.org/officeDocument/2006/relationships/hyperlink" Target="http://sanfrancisco.gob.mx/transparencia/archivos/2022/01/202201031280002701.pdf" TargetMode="External"/><Relationship Id="rId219" Type="http://schemas.openxmlformats.org/officeDocument/2006/relationships/hyperlink" Target="http://sanfrancisco.gob.mx/transparencia/archivos/2022/01/202201031280002701.pdf" TargetMode="External"/><Relationship Id="rId426" Type="http://schemas.openxmlformats.org/officeDocument/2006/relationships/hyperlink" Target="http://sanfrancisco.gob.mx/transparencia/archivos/2022/01/202201031280002701.pdf" TargetMode="External"/><Relationship Id="rId633" Type="http://schemas.openxmlformats.org/officeDocument/2006/relationships/hyperlink" Target="http://sanfrancisco.gob.mx/transparencia/archivos/2022/01/202201031280002701.pdf" TargetMode="External"/><Relationship Id="rId980" Type="http://schemas.openxmlformats.org/officeDocument/2006/relationships/hyperlink" Target="http://sanfrancisco.gob.mx/transparencia/archivos/2022/01/202201031280002701.pdf" TargetMode="External"/><Relationship Id="rId1056" Type="http://schemas.openxmlformats.org/officeDocument/2006/relationships/hyperlink" Target="http://sanfrancisco.gob.mx/transparencia/archivos/2022/01/202201031280002701.pdf" TargetMode="External"/><Relationship Id="rId1263" Type="http://schemas.openxmlformats.org/officeDocument/2006/relationships/hyperlink" Target="http://sanfrancisco.gob.mx/transparencia/archivos/2022/01/202201031280002701.pdf" TargetMode="External"/><Relationship Id="rId840" Type="http://schemas.openxmlformats.org/officeDocument/2006/relationships/hyperlink" Target="http://sanfrancisco.gob.mx/transparencia/archivos/2022/01/202201031280002701.pdf" TargetMode="External"/><Relationship Id="rId938" Type="http://schemas.openxmlformats.org/officeDocument/2006/relationships/hyperlink" Target="http://sanfrancisco.gob.mx/transparencia/archivos/2022/01/202201031280002701.pdf" TargetMode="External"/><Relationship Id="rId1470" Type="http://schemas.openxmlformats.org/officeDocument/2006/relationships/hyperlink" Target="http://sanfrancisco.gob.mx/transparencia/archivos/2022/01/202201031280002701.pdf" TargetMode="External"/><Relationship Id="rId67" Type="http://schemas.openxmlformats.org/officeDocument/2006/relationships/hyperlink" Target="http://sanfrancisco.gob.mx/transparencia/archivos/2022/01/202201031280002701.pdf" TargetMode="External"/><Relationship Id="rId272" Type="http://schemas.openxmlformats.org/officeDocument/2006/relationships/hyperlink" Target="http://sanfrancisco.gob.mx/transparencia/archivos/2022/01/202201031280002701.pdf" TargetMode="External"/><Relationship Id="rId577" Type="http://schemas.openxmlformats.org/officeDocument/2006/relationships/hyperlink" Target="http://sanfrancisco.gob.mx/transparencia/archivos/2022/01/202201031280002701.pdf" TargetMode="External"/><Relationship Id="rId700" Type="http://schemas.openxmlformats.org/officeDocument/2006/relationships/hyperlink" Target="http://sanfrancisco.gob.mx/transparencia/archivos/2022/01/202201031280002701.pdf" TargetMode="External"/><Relationship Id="rId1123" Type="http://schemas.openxmlformats.org/officeDocument/2006/relationships/hyperlink" Target="http://sanfrancisco.gob.mx/transparencia/archivos/2022/01/202201031280002701.pdf" TargetMode="External"/><Relationship Id="rId1330" Type="http://schemas.openxmlformats.org/officeDocument/2006/relationships/hyperlink" Target="http://sanfrancisco.gob.mx/transparencia/archivos/2022/01/202201031280002701.pdf" TargetMode="External"/><Relationship Id="rId1428" Type="http://schemas.openxmlformats.org/officeDocument/2006/relationships/hyperlink" Target="http://sanfrancisco.gob.mx/transparencia/archivos/2022/01/202201031280002701.pdf" TargetMode="External"/><Relationship Id="rId132" Type="http://schemas.openxmlformats.org/officeDocument/2006/relationships/hyperlink" Target="http://sanfrancisco.gob.mx/transparencia/archivos/2022/01/202201031280002701.pdf" TargetMode="External"/><Relationship Id="rId784" Type="http://schemas.openxmlformats.org/officeDocument/2006/relationships/hyperlink" Target="http://sanfrancisco.gob.mx/transparencia/archivos/2022/01/202201031280002701.pdf" TargetMode="External"/><Relationship Id="rId991" Type="http://schemas.openxmlformats.org/officeDocument/2006/relationships/hyperlink" Target="http://sanfrancisco.gob.mx/transparencia/archivos/2022/01/202201031280002701.pdf" TargetMode="External"/><Relationship Id="rId1067" Type="http://schemas.openxmlformats.org/officeDocument/2006/relationships/hyperlink" Target="http://sanfrancisco.gob.mx/transparencia/archivos/2022/01/202201031280002701.pdf" TargetMode="External"/><Relationship Id="rId437" Type="http://schemas.openxmlformats.org/officeDocument/2006/relationships/hyperlink" Target="http://sanfrancisco.gob.mx/transparencia/archivos/2022/01/202201031280002701.pdf" TargetMode="External"/><Relationship Id="rId644" Type="http://schemas.openxmlformats.org/officeDocument/2006/relationships/hyperlink" Target="http://sanfrancisco.gob.mx/transparencia/archivos/2022/01/202201031280002701.pdf" TargetMode="External"/><Relationship Id="rId851" Type="http://schemas.openxmlformats.org/officeDocument/2006/relationships/hyperlink" Target="http://sanfrancisco.gob.mx/transparencia/archivos/2022/01/202201031280002701.pdf" TargetMode="External"/><Relationship Id="rId1274" Type="http://schemas.openxmlformats.org/officeDocument/2006/relationships/hyperlink" Target="http://sanfrancisco.gob.mx/transparencia/archivos/2022/01/202201031280002701.pdf" TargetMode="External"/><Relationship Id="rId1481" Type="http://schemas.openxmlformats.org/officeDocument/2006/relationships/hyperlink" Target="http://sanfrancisco.gob.mx/transparencia/archivos/2022/01/202201031280002701.pdf" TargetMode="External"/><Relationship Id="rId283" Type="http://schemas.openxmlformats.org/officeDocument/2006/relationships/hyperlink" Target="http://sanfrancisco.gob.mx/transparencia/archivos/2022/01/202201031280002701.pdf" TargetMode="External"/><Relationship Id="rId490" Type="http://schemas.openxmlformats.org/officeDocument/2006/relationships/hyperlink" Target="http://sanfrancisco.gob.mx/transparencia/archivos/2022/01/202201031280002701.pdf" TargetMode="External"/><Relationship Id="rId504" Type="http://schemas.openxmlformats.org/officeDocument/2006/relationships/hyperlink" Target="http://sanfrancisco.gob.mx/transparencia/archivos/2022/01/202201031280002701.pdf" TargetMode="External"/><Relationship Id="rId711" Type="http://schemas.openxmlformats.org/officeDocument/2006/relationships/hyperlink" Target="http://sanfrancisco.gob.mx/transparencia/archivos/2022/01/202201031280002701.pdf" TargetMode="External"/><Relationship Id="rId949" Type="http://schemas.openxmlformats.org/officeDocument/2006/relationships/hyperlink" Target="http://sanfrancisco.gob.mx/transparencia/archivos/2022/01/202201031280002701.pdf" TargetMode="External"/><Relationship Id="rId1134" Type="http://schemas.openxmlformats.org/officeDocument/2006/relationships/hyperlink" Target="http://sanfrancisco.gob.mx/transparencia/archivos/2022/01/202201031280002701.pdf" TargetMode="External"/><Relationship Id="rId1341" Type="http://schemas.openxmlformats.org/officeDocument/2006/relationships/hyperlink" Target="http://sanfrancisco.gob.mx/transparencia/archivos/2022/01/202201031280002701.pdf" TargetMode="External"/><Relationship Id="rId78" Type="http://schemas.openxmlformats.org/officeDocument/2006/relationships/hyperlink" Target="http://sanfrancisco.gob.mx/transparencia/archivos/2022/01/202201031280002701.pdf" TargetMode="External"/><Relationship Id="rId143" Type="http://schemas.openxmlformats.org/officeDocument/2006/relationships/hyperlink" Target="http://sanfrancisco.gob.mx/transparencia/archivos/2022/01/202201031280002701.pdf" TargetMode="External"/><Relationship Id="rId350" Type="http://schemas.openxmlformats.org/officeDocument/2006/relationships/hyperlink" Target="http://sanfrancisco.gob.mx/transparencia/archivos/2022/01/202201031280002701.pdf" TargetMode="External"/><Relationship Id="rId588" Type="http://schemas.openxmlformats.org/officeDocument/2006/relationships/hyperlink" Target="http://sanfrancisco.gob.mx/transparencia/archivos/2022/01/202201031280002701.pdf" TargetMode="External"/><Relationship Id="rId795" Type="http://schemas.openxmlformats.org/officeDocument/2006/relationships/hyperlink" Target="http://sanfrancisco.gob.mx/transparencia/archivos/2022/01/202201031280002701.pdf" TargetMode="External"/><Relationship Id="rId809" Type="http://schemas.openxmlformats.org/officeDocument/2006/relationships/hyperlink" Target="http://sanfrancisco.gob.mx/transparencia/archivos/2022/01/202201031280002701.pdf" TargetMode="External"/><Relationship Id="rId1201" Type="http://schemas.openxmlformats.org/officeDocument/2006/relationships/hyperlink" Target="http://sanfrancisco.gob.mx/transparencia/archivos/2022/01/202201031280002701.pdf" TargetMode="External"/><Relationship Id="rId1439" Type="http://schemas.openxmlformats.org/officeDocument/2006/relationships/hyperlink" Target="http://sanfrancisco.gob.mx/transparencia/archivos/2022/01/202201031280002701.pdf" TargetMode="External"/><Relationship Id="rId9" Type="http://schemas.openxmlformats.org/officeDocument/2006/relationships/hyperlink" Target="http://sanfrancisco.gob.mx/transparencia/archivos/2022/01/202201031280002701.pdf" TargetMode="External"/><Relationship Id="rId210" Type="http://schemas.openxmlformats.org/officeDocument/2006/relationships/hyperlink" Target="http://sanfrancisco.gob.mx/transparencia/archivos/2022/01/202201031280002701.pdf" TargetMode="External"/><Relationship Id="rId448" Type="http://schemas.openxmlformats.org/officeDocument/2006/relationships/hyperlink" Target="http://sanfrancisco.gob.mx/transparencia/archivos/2022/01/202201031280002701.pdf" TargetMode="External"/><Relationship Id="rId655" Type="http://schemas.openxmlformats.org/officeDocument/2006/relationships/hyperlink" Target="http://sanfrancisco.gob.mx/transparencia/archivos/2022/01/202201031280002701.pdf" TargetMode="External"/><Relationship Id="rId862" Type="http://schemas.openxmlformats.org/officeDocument/2006/relationships/hyperlink" Target="http://sanfrancisco.gob.mx/transparencia/archivos/2022/01/202201031280002701.pdf" TargetMode="External"/><Relationship Id="rId1078" Type="http://schemas.openxmlformats.org/officeDocument/2006/relationships/hyperlink" Target="http://sanfrancisco.gob.mx/transparencia/archivos/2022/01/202201031280002701.pdf" TargetMode="External"/><Relationship Id="rId1285" Type="http://schemas.openxmlformats.org/officeDocument/2006/relationships/hyperlink" Target="http://sanfrancisco.gob.mx/transparencia/archivos/2022/01/202201031280002701.pdf" TargetMode="External"/><Relationship Id="rId1492" Type="http://schemas.openxmlformats.org/officeDocument/2006/relationships/hyperlink" Target="http://sanfrancisco.gob.mx/transparencia/archivos/2022/01/202201031280002701.pdf" TargetMode="External"/><Relationship Id="rId1506" Type="http://schemas.openxmlformats.org/officeDocument/2006/relationships/hyperlink" Target="http://sanfrancisco.gob.mx/transparencia/archivos/2022/01/202201031280002701.pdf" TargetMode="External"/><Relationship Id="rId294" Type="http://schemas.openxmlformats.org/officeDocument/2006/relationships/hyperlink" Target="http://sanfrancisco.gob.mx/transparencia/archivos/2022/01/202201031280002701.pdf" TargetMode="External"/><Relationship Id="rId308" Type="http://schemas.openxmlformats.org/officeDocument/2006/relationships/hyperlink" Target="http://sanfrancisco.gob.mx/transparencia/archivos/2022/01/202201031280002701.pdf" TargetMode="External"/><Relationship Id="rId515" Type="http://schemas.openxmlformats.org/officeDocument/2006/relationships/hyperlink" Target="http://sanfrancisco.gob.mx/transparencia/archivos/2022/01/202201031280002701.pdf" TargetMode="External"/><Relationship Id="rId722" Type="http://schemas.openxmlformats.org/officeDocument/2006/relationships/hyperlink" Target="http://sanfrancisco.gob.mx/transparencia/archivos/2022/01/202201031280002701.pdf" TargetMode="External"/><Relationship Id="rId1145" Type="http://schemas.openxmlformats.org/officeDocument/2006/relationships/hyperlink" Target="http://sanfrancisco.gob.mx/transparencia/archivos/2022/01/202201031280002701.pdf" TargetMode="External"/><Relationship Id="rId1352" Type="http://schemas.openxmlformats.org/officeDocument/2006/relationships/hyperlink" Target="http://sanfrancisco.gob.mx/transparencia/archivos/2022/01/202201031280002701.pdf" TargetMode="External"/><Relationship Id="rId89" Type="http://schemas.openxmlformats.org/officeDocument/2006/relationships/hyperlink" Target="http://sanfrancisco.gob.mx/transparencia/archivos/2022/01/202201031280002701.pdf" TargetMode="External"/><Relationship Id="rId154" Type="http://schemas.openxmlformats.org/officeDocument/2006/relationships/hyperlink" Target="http://sanfrancisco.gob.mx/transparencia/archivos/2022/01/202201031280002701.pdf" TargetMode="External"/><Relationship Id="rId361" Type="http://schemas.openxmlformats.org/officeDocument/2006/relationships/hyperlink" Target="http://sanfrancisco.gob.mx/transparencia/archivos/2022/01/202201031280002701.pdf" TargetMode="External"/><Relationship Id="rId599" Type="http://schemas.openxmlformats.org/officeDocument/2006/relationships/hyperlink" Target="http://sanfrancisco.gob.mx/transparencia/archivos/2022/01/202201031280002701.pdf" TargetMode="External"/><Relationship Id="rId1005" Type="http://schemas.openxmlformats.org/officeDocument/2006/relationships/hyperlink" Target="http://sanfrancisco.gob.mx/transparencia/archivos/2022/01/202201031280002701.pdf" TargetMode="External"/><Relationship Id="rId1212" Type="http://schemas.openxmlformats.org/officeDocument/2006/relationships/hyperlink" Target="http://sanfrancisco.gob.mx/transparencia/archivos/2022/01/202201031280002701.pdf" TargetMode="External"/><Relationship Id="rId459" Type="http://schemas.openxmlformats.org/officeDocument/2006/relationships/hyperlink" Target="http://sanfrancisco.gob.mx/transparencia/archivos/2022/01/202201031280002701.pdf" TargetMode="External"/><Relationship Id="rId666" Type="http://schemas.openxmlformats.org/officeDocument/2006/relationships/hyperlink" Target="http://sanfrancisco.gob.mx/transparencia/archivos/2022/01/202201031280002701.pdf" TargetMode="External"/><Relationship Id="rId873" Type="http://schemas.openxmlformats.org/officeDocument/2006/relationships/hyperlink" Target="http://sanfrancisco.gob.mx/transparencia/archivos/2022/01/202201031280002701.pdf" TargetMode="External"/><Relationship Id="rId1089" Type="http://schemas.openxmlformats.org/officeDocument/2006/relationships/hyperlink" Target="http://sanfrancisco.gob.mx/transparencia/archivos/2022/01/202201031280002701.pdf" TargetMode="External"/><Relationship Id="rId1296" Type="http://schemas.openxmlformats.org/officeDocument/2006/relationships/hyperlink" Target="http://sanfrancisco.gob.mx/transparencia/archivos/2022/01/202201031280002701.pdf" TargetMode="External"/><Relationship Id="rId1517" Type="http://schemas.openxmlformats.org/officeDocument/2006/relationships/hyperlink" Target="http://sanfrancisco.gob.mx/transparencia/archivos/2022/01/202201031280002701.pdf" TargetMode="External"/><Relationship Id="rId16" Type="http://schemas.openxmlformats.org/officeDocument/2006/relationships/hyperlink" Target="http://sanfrancisco.gob.mx/transparencia/archivos/2022/01/202201031280002701.pdf" TargetMode="External"/><Relationship Id="rId221" Type="http://schemas.openxmlformats.org/officeDocument/2006/relationships/hyperlink" Target="http://sanfrancisco.gob.mx/transparencia/archivos/2022/01/202201031280002701.pdf" TargetMode="External"/><Relationship Id="rId319" Type="http://schemas.openxmlformats.org/officeDocument/2006/relationships/hyperlink" Target="http://sanfrancisco.gob.mx/transparencia/archivos/2022/01/202201031280002701.pdf" TargetMode="External"/><Relationship Id="rId526" Type="http://schemas.openxmlformats.org/officeDocument/2006/relationships/hyperlink" Target="http://sanfrancisco.gob.mx/transparencia/archivos/2022/01/202201031280002701.pdf" TargetMode="External"/><Relationship Id="rId1156" Type="http://schemas.openxmlformats.org/officeDocument/2006/relationships/hyperlink" Target="http://sanfrancisco.gob.mx/transparencia/archivos/2022/01/202201031280002701.pdf" TargetMode="External"/><Relationship Id="rId1363" Type="http://schemas.openxmlformats.org/officeDocument/2006/relationships/hyperlink" Target="http://sanfrancisco.gob.mx/transparencia/archivos/2022/01/202201031280002701.pdf" TargetMode="External"/><Relationship Id="rId733" Type="http://schemas.openxmlformats.org/officeDocument/2006/relationships/hyperlink" Target="http://sanfrancisco.gob.mx/transparencia/archivos/2022/01/202201031280002701.pdf" TargetMode="External"/><Relationship Id="rId940" Type="http://schemas.openxmlformats.org/officeDocument/2006/relationships/hyperlink" Target="http://sanfrancisco.gob.mx/transparencia/archivos/2022/01/202201031280002701.pdf" TargetMode="External"/><Relationship Id="rId1016" Type="http://schemas.openxmlformats.org/officeDocument/2006/relationships/hyperlink" Target="http://sanfrancisco.gob.mx/transparencia/archivos/2022/01/202201031280002701.pdf" TargetMode="External"/><Relationship Id="rId165" Type="http://schemas.openxmlformats.org/officeDocument/2006/relationships/hyperlink" Target="http://sanfrancisco.gob.mx/transparencia/archivos/2022/01/202201031280002701.pdf" TargetMode="External"/><Relationship Id="rId372" Type="http://schemas.openxmlformats.org/officeDocument/2006/relationships/hyperlink" Target="http://sanfrancisco.gob.mx/transparencia/archivos/2022/01/202201031280002701.pdf" TargetMode="External"/><Relationship Id="rId677" Type="http://schemas.openxmlformats.org/officeDocument/2006/relationships/hyperlink" Target="http://sanfrancisco.gob.mx/transparencia/archivos/2022/01/202201031280002701.pdf" TargetMode="External"/><Relationship Id="rId800" Type="http://schemas.openxmlformats.org/officeDocument/2006/relationships/hyperlink" Target="http://sanfrancisco.gob.mx/transparencia/archivos/2022/01/202201031280002701.pdf" TargetMode="External"/><Relationship Id="rId1223" Type="http://schemas.openxmlformats.org/officeDocument/2006/relationships/hyperlink" Target="http://sanfrancisco.gob.mx/transparencia/archivos/2022/01/202201031280002701.pdf" TargetMode="External"/><Relationship Id="rId1430" Type="http://schemas.openxmlformats.org/officeDocument/2006/relationships/hyperlink" Target="http://sanfrancisco.gob.mx/transparencia/archivos/2022/01/202201031280002701.pdf" TargetMode="External"/><Relationship Id="rId1528" Type="http://schemas.openxmlformats.org/officeDocument/2006/relationships/hyperlink" Target="http://sanfrancisco.gob.mx/transparencia/archivos/2022/01/202201031280002701.pdf" TargetMode="External"/><Relationship Id="rId232" Type="http://schemas.openxmlformats.org/officeDocument/2006/relationships/hyperlink" Target="http://sanfrancisco.gob.mx/transparencia/archivos/2022/01/202201031280002701.pdf" TargetMode="External"/><Relationship Id="rId884" Type="http://schemas.openxmlformats.org/officeDocument/2006/relationships/hyperlink" Target="http://sanfrancisco.gob.mx/transparencia/archivos/2022/01/202201031280002701.pdf" TargetMode="External"/><Relationship Id="rId27" Type="http://schemas.openxmlformats.org/officeDocument/2006/relationships/hyperlink" Target="http://sanfrancisco.gob.mx/transparencia/archivos/2022/01/202201031280002701.pdf" TargetMode="External"/><Relationship Id="rId537" Type="http://schemas.openxmlformats.org/officeDocument/2006/relationships/hyperlink" Target="http://sanfrancisco.gob.mx/transparencia/archivos/2022/01/202201031280002701.pdf" TargetMode="External"/><Relationship Id="rId744" Type="http://schemas.openxmlformats.org/officeDocument/2006/relationships/hyperlink" Target="http://sanfrancisco.gob.mx/transparencia/archivos/2022/01/202201031280002701.pdf" TargetMode="External"/><Relationship Id="rId951" Type="http://schemas.openxmlformats.org/officeDocument/2006/relationships/hyperlink" Target="http://sanfrancisco.gob.mx/transparencia/archivos/2022/01/202201031280002701.pdf" TargetMode="External"/><Relationship Id="rId1167" Type="http://schemas.openxmlformats.org/officeDocument/2006/relationships/hyperlink" Target="http://sanfrancisco.gob.mx/transparencia/archivos/2022/01/202201031280002701.pdf" TargetMode="External"/><Relationship Id="rId1374" Type="http://schemas.openxmlformats.org/officeDocument/2006/relationships/hyperlink" Target="http://sanfrancisco.gob.mx/transparencia/archivos/2022/01/202201031280002701.pdf" TargetMode="External"/><Relationship Id="rId80" Type="http://schemas.openxmlformats.org/officeDocument/2006/relationships/hyperlink" Target="http://sanfrancisco.gob.mx/transparencia/archivos/2022/01/202201031280002701.pdf" TargetMode="External"/><Relationship Id="rId176" Type="http://schemas.openxmlformats.org/officeDocument/2006/relationships/hyperlink" Target="http://sanfrancisco.gob.mx/transparencia/archivos/2022/01/202201031280002701.pdf" TargetMode="External"/><Relationship Id="rId383" Type="http://schemas.openxmlformats.org/officeDocument/2006/relationships/hyperlink" Target="http://sanfrancisco.gob.mx/transparencia/archivos/2022/01/202201031280002701.pdf" TargetMode="External"/><Relationship Id="rId590" Type="http://schemas.openxmlformats.org/officeDocument/2006/relationships/hyperlink" Target="http://sanfrancisco.gob.mx/transparencia/archivos/2022/01/202201031280002701.pdf" TargetMode="External"/><Relationship Id="rId604" Type="http://schemas.openxmlformats.org/officeDocument/2006/relationships/hyperlink" Target="http://sanfrancisco.gob.mx/transparencia/archivos/2022/01/202201031280002701.pdf" TargetMode="External"/><Relationship Id="rId811" Type="http://schemas.openxmlformats.org/officeDocument/2006/relationships/hyperlink" Target="http://sanfrancisco.gob.mx/transparencia/archivos/2022/01/202201031280002701.pdf" TargetMode="External"/><Relationship Id="rId1027" Type="http://schemas.openxmlformats.org/officeDocument/2006/relationships/hyperlink" Target="http://sanfrancisco.gob.mx/transparencia/archivos/2022/01/202201031280002701.pdf" TargetMode="External"/><Relationship Id="rId1234" Type="http://schemas.openxmlformats.org/officeDocument/2006/relationships/hyperlink" Target="http://sanfrancisco.gob.mx/transparencia/archivos/2022/01/202201031280002701.pdf" TargetMode="External"/><Relationship Id="rId1441" Type="http://schemas.openxmlformats.org/officeDocument/2006/relationships/hyperlink" Target="http://sanfrancisco.gob.mx/transparencia/archivos/2022/01/202201031280002701.pdf" TargetMode="External"/><Relationship Id="rId243" Type="http://schemas.openxmlformats.org/officeDocument/2006/relationships/hyperlink" Target="http://sanfrancisco.gob.mx/transparencia/archivos/2022/01/202201031280002701.pdf" TargetMode="External"/><Relationship Id="rId450" Type="http://schemas.openxmlformats.org/officeDocument/2006/relationships/hyperlink" Target="http://sanfrancisco.gob.mx/transparencia/archivos/2022/01/202201031280002701.pdf" TargetMode="External"/><Relationship Id="rId688" Type="http://schemas.openxmlformats.org/officeDocument/2006/relationships/hyperlink" Target="http://sanfrancisco.gob.mx/transparencia/archivos/2022/01/202201031280002701.pdf" TargetMode="External"/><Relationship Id="rId895" Type="http://schemas.openxmlformats.org/officeDocument/2006/relationships/hyperlink" Target="http://sanfrancisco.gob.mx/transparencia/archivos/2022/01/202201031280002701.pdf" TargetMode="External"/><Relationship Id="rId909" Type="http://schemas.openxmlformats.org/officeDocument/2006/relationships/hyperlink" Target="http://sanfrancisco.gob.mx/transparencia/archivos/2022/01/202201031280002701.pdf" TargetMode="External"/><Relationship Id="rId1080" Type="http://schemas.openxmlformats.org/officeDocument/2006/relationships/hyperlink" Target="http://sanfrancisco.gob.mx/transparencia/archivos/2022/01/202201031280002701.pdf" TargetMode="External"/><Relationship Id="rId1301" Type="http://schemas.openxmlformats.org/officeDocument/2006/relationships/hyperlink" Target="http://sanfrancisco.gob.mx/transparencia/archivos/2022/01/202201031280002701.pdf" TargetMode="External"/><Relationship Id="rId1539" Type="http://schemas.openxmlformats.org/officeDocument/2006/relationships/hyperlink" Target="http://sanfrancisco.gob.mx/transparencia/archivos/2022/01/202201031280002701.pdf" TargetMode="External"/><Relationship Id="rId38" Type="http://schemas.openxmlformats.org/officeDocument/2006/relationships/hyperlink" Target="http://sanfrancisco.gob.mx/transparencia/archivos/2022/01/202201031280002701.pdf" TargetMode="External"/><Relationship Id="rId103" Type="http://schemas.openxmlformats.org/officeDocument/2006/relationships/hyperlink" Target="http://sanfrancisco.gob.mx/transparencia/archivos/2022/01/202201031280002701.pdf" TargetMode="External"/><Relationship Id="rId310" Type="http://schemas.openxmlformats.org/officeDocument/2006/relationships/hyperlink" Target="http://sanfrancisco.gob.mx/transparencia/archivos/2022/01/202201031280002701.pdf" TargetMode="External"/><Relationship Id="rId548" Type="http://schemas.openxmlformats.org/officeDocument/2006/relationships/hyperlink" Target="http://sanfrancisco.gob.mx/transparencia/archivos/2022/01/202201031280002701.pdf" TargetMode="External"/><Relationship Id="rId755" Type="http://schemas.openxmlformats.org/officeDocument/2006/relationships/hyperlink" Target="http://sanfrancisco.gob.mx/transparencia/archivos/2022/01/202201031280002701.pdf" TargetMode="External"/><Relationship Id="rId962" Type="http://schemas.openxmlformats.org/officeDocument/2006/relationships/hyperlink" Target="http://sanfrancisco.gob.mx/transparencia/archivos/2022/01/202201031280002701.pdf" TargetMode="External"/><Relationship Id="rId1178" Type="http://schemas.openxmlformats.org/officeDocument/2006/relationships/hyperlink" Target="http://sanfrancisco.gob.mx/transparencia/archivos/2022/01/202201031280002701.pdf" TargetMode="External"/><Relationship Id="rId1385" Type="http://schemas.openxmlformats.org/officeDocument/2006/relationships/hyperlink" Target="http://sanfrancisco.gob.mx/transparencia/archivos/2022/01/202201031280002701.pdf" TargetMode="External"/><Relationship Id="rId91" Type="http://schemas.openxmlformats.org/officeDocument/2006/relationships/hyperlink" Target="http://sanfrancisco.gob.mx/transparencia/archivos/2022/01/202201031280002701.pdf" TargetMode="External"/><Relationship Id="rId187" Type="http://schemas.openxmlformats.org/officeDocument/2006/relationships/hyperlink" Target="http://sanfrancisco.gob.mx/transparencia/archivos/2022/01/202201031280002701.pdf" TargetMode="External"/><Relationship Id="rId394" Type="http://schemas.openxmlformats.org/officeDocument/2006/relationships/hyperlink" Target="http://sanfrancisco.gob.mx/transparencia/archivos/2022/01/202201031280002701.pdf" TargetMode="External"/><Relationship Id="rId408" Type="http://schemas.openxmlformats.org/officeDocument/2006/relationships/hyperlink" Target="http://sanfrancisco.gob.mx/transparencia/archivos/2022/01/202201031280002701.pdf" TargetMode="External"/><Relationship Id="rId615" Type="http://schemas.openxmlformats.org/officeDocument/2006/relationships/hyperlink" Target="http://sanfrancisco.gob.mx/transparencia/archivos/2022/01/202201031280002701.pdf" TargetMode="External"/><Relationship Id="rId822" Type="http://schemas.openxmlformats.org/officeDocument/2006/relationships/hyperlink" Target="http://sanfrancisco.gob.mx/transparencia/archivos/2022/01/202201031280002701.pdf" TargetMode="External"/><Relationship Id="rId1038" Type="http://schemas.openxmlformats.org/officeDocument/2006/relationships/hyperlink" Target="http://sanfrancisco.gob.mx/transparencia/archivos/2022/01/202201031280002701.pdf" TargetMode="External"/><Relationship Id="rId1245" Type="http://schemas.openxmlformats.org/officeDocument/2006/relationships/hyperlink" Target="http://sanfrancisco.gob.mx/transparencia/archivos/2022/01/202201031280002701.pdf" TargetMode="External"/><Relationship Id="rId1452" Type="http://schemas.openxmlformats.org/officeDocument/2006/relationships/hyperlink" Target="http://sanfrancisco.gob.mx/transparencia/archivos/2022/01/202201031280002701.pdf" TargetMode="External"/><Relationship Id="rId254" Type="http://schemas.openxmlformats.org/officeDocument/2006/relationships/hyperlink" Target="http://sanfrancisco.gob.mx/transparencia/archivos/2022/01/202201031280002701.pdf" TargetMode="External"/><Relationship Id="rId699" Type="http://schemas.openxmlformats.org/officeDocument/2006/relationships/hyperlink" Target="http://sanfrancisco.gob.mx/transparencia/archivos/2022/01/202201031280002701.pdf" TargetMode="External"/><Relationship Id="rId1091" Type="http://schemas.openxmlformats.org/officeDocument/2006/relationships/hyperlink" Target="http://sanfrancisco.gob.mx/transparencia/archivos/2022/01/202201031280002701.pdf" TargetMode="External"/><Relationship Id="rId1105" Type="http://schemas.openxmlformats.org/officeDocument/2006/relationships/hyperlink" Target="http://sanfrancisco.gob.mx/transparencia/archivos/2022/01/202201031280002701.pdf" TargetMode="External"/><Relationship Id="rId1312" Type="http://schemas.openxmlformats.org/officeDocument/2006/relationships/hyperlink" Target="http://sanfrancisco.gob.mx/transparencia/archivos/2022/01/202201031280002701.pdf" TargetMode="External"/><Relationship Id="rId49" Type="http://schemas.openxmlformats.org/officeDocument/2006/relationships/hyperlink" Target="http://sanfrancisco.gob.mx/transparencia/archivos/2022/01/202201031280002701.pdf" TargetMode="External"/><Relationship Id="rId114" Type="http://schemas.openxmlformats.org/officeDocument/2006/relationships/hyperlink" Target="http://sanfrancisco.gob.mx/transparencia/archivos/2022/01/202201031280002701.pdf" TargetMode="External"/><Relationship Id="rId461" Type="http://schemas.openxmlformats.org/officeDocument/2006/relationships/hyperlink" Target="http://sanfrancisco.gob.mx/transparencia/archivos/2022/01/202201031280002701.pdf" TargetMode="External"/><Relationship Id="rId559" Type="http://schemas.openxmlformats.org/officeDocument/2006/relationships/hyperlink" Target="http://sanfrancisco.gob.mx/transparencia/archivos/2022/01/202201031280002701.pdf" TargetMode="External"/><Relationship Id="rId766" Type="http://schemas.openxmlformats.org/officeDocument/2006/relationships/hyperlink" Target="http://sanfrancisco.gob.mx/transparencia/archivos/2022/01/202201031280002701.pdf" TargetMode="External"/><Relationship Id="rId1189" Type="http://schemas.openxmlformats.org/officeDocument/2006/relationships/hyperlink" Target="http://sanfrancisco.gob.mx/transparencia/archivos/2022/01/202201031280002701.pdf" TargetMode="External"/><Relationship Id="rId1396" Type="http://schemas.openxmlformats.org/officeDocument/2006/relationships/hyperlink" Target="http://sanfrancisco.gob.mx/transparencia/archivos/2022/01/202201031280002701.pdf" TargetMode="External"/><Relationship Id="rId198" Type="http://schemas.openxmlformats.org/officeDocument/2006/relationships/hyperlink" Target="http://sanfrancisco.gob.mx/transparencia/archivos/2022/01/202201031280002701.pdf" TargetMode="External"/><Relationship Id="rId321" Type="http://schemas.openxmlformats.org/officeDocument/2006/relationships/hyperlink" Target="http://sanfrancisco.gob.mx/transparencia/archivos/2022/01/202201031280002701.pdf" TargetMode="External"/><Relationship Id="rId419" Type="http://schemas.openxmlformats.org/officeDocument/2006/relationships/hyperlink" Target="http://sanfrancisco.gob.mx/transparencia/archivos/2022/01/202201031280002701.pdf" TargetMode="External"/><Relationship Id="rId626" Type="http://schemas.openxmlformats.org/officeDocument/2006/relationships/hyperlink" Target="http://sanfrancisco.gob.mx/transparencia/archivos/2022/01/202201031280002701.pdf" TargetMode="External"/><Relationship Id="rId973" Type="http://schemas.openxmlformats.org/officeDocument/2006/relationships/hyperlink" Target="http://sanfrancisco.gob.mx/transparencia/archivos/2022/01/202201031280002701.pdf" TargetMode="External"/><Relationship Id="rId1049" Type="http://schemas.openxmlformats.org/officeDocument/2006/relationships/hyperlink" Target="http://sanfrancisco.gob.mx/transparencia/archivos/2022/01/202201031280002701.pdf" TargetMode="External"/><Relationship Id="rId1256" Type="http://schemas.openxmlformats.org/officeDocument/2006/relationships/hyperlink" Target="http://sanfrancisco.gob.mx/transparencia/archivos/2022/01/202201031280002701.pdf" TargetMode="External"/><Relationship Id="rId833" Type="http://schemas.openxmlformats.org/officeDocument/2006/relationships/hyperlink" Target="http://sanfrancisco.gob.mx/transparencia/archivos/2022/01/202201031280002701.pdf" TargetMode="External"/><Relationship Id="rId1116" Type="http://schemas.openxmlformats.org/officeDocument/2006/relationships/hyperlink" Target="http://sanfrancisco.gob.mx/transparencia/archivos/2022/01/202201031280002701.pdf" TargetMode="External"/><Relationship Id="rId1463" Type="http://schemas.openxmlformats.org/officeDocument/2006/relationships/hyperlink" Target="http://sanfrancisco.gob.mx/transparencia/archivos/2022/01/202201031280002701.pdf" TargetMode="External"/><Relationship Id="rId265" Type="http://schemas.openxmlformats.org/officeDocument/2006/relationships/hyperlink" Target="http://sanfrancisco.gob.mx/transparencia/archivos/2022/01/202201031280002701.pdf" TargetMode="External"/><Relationship Id="rId472" Type="http://schemas.openxmlformats.org/officeDocument/2006/relationships/hyperlink" Target="http://sanfrancisco.gob.mx/transparencia/archivos/2022/01/202201031280002701.pdf" TargetMode="External"/><Relationship Id="rId900" Type="http://schemas.openxmlformats.org/officeDocument/2006/relationships/hyperlink" Target="http://sanfrancisco.gob.mx/transparencia/archivos/2022/01/202201031280002701.pdf" TargetMode="External"/><Relationship Id="rId1323" Type="http://schemas.openxmlformats.org/officeDocument/2006/relationships/hyperlink" Target="http://sanfrancisco.gob.mx/transparencia/archivos/2022/01/202201031280002701.pdf" TargetMode="External"/><Relationship Id="rId1530" Type="http://schemas.openxmlformats.org/officeDocument/2006/relationships/hyperlink" Target="http://sanfrancisco.gob.mx/transparencia/archivos/2022/01/202201031280002701.pdf" TargetMode="External"/><Relationship Id="rId125" Type="http://schemas.openxmlformats.org/officeDocument/2006/relationships/hyperlink" Target="http://sanfrancisco.gob.mx/transparencia/archivos/2022/01/202201031280002701.pdf" TargetMode="External"/><Relationship Id="rId332" Type="http://schemas.openxmlformats.org/officeDocument/2006/relationships/hyperlink" Target="http://sanfrancisco.gob.mx/transparencia/archivos/2022/01/202201031280002701.pdf" TargetMode="External"/><Relationship Id="rId777" Type="http://schemas.openxmlformats.org/officeDocument/2006/relationships/hyperlink" Target="http://sanfrancisco.gob.mx/transparencia/archivos/2022/01/202201031280002701.pdf" TargetMode="External"/><Relationship Id="rId984" Type="http://schemas.openxmlformats.org/officeDocument/2006/relationships/hyperlink" Target="http://sanfrancisco.gob.mx/transparencia/archivos/2022/01/202201031280002701.pdf" TargetMode="External"/><Relationship Id="rId637" Type="http://schemas.openxmlformats.org/officeDocument/2006/relationships/hyperlink" Target="http://sanfrancisco.gob.mx/transparencia/archivos/2022/01/202201031280002701.pdf" TargetMode="External"/><Relationship Id="rId844" Type="http://schemas.openxmlformats.org/officeDocument/2006/relationships/hyperlink" Target="http://sanfrancisco.gob.mx/transparencia/archivos/2022/01/202201031280002701.pdf" TargetMode="External"/><Relationship Id="rId1267" Type="http://schemas.openxmlformats.org/officeDocument/2006/relationships/hyperlink" Target="http://sanfrancisco.gob.mx/transparencia/archivos/2022/01/202201031280002701.pdf" TargetMode="External"/><Relationship Id="rId1474" Type="http://schemas.openxmlformats.org/officeDocument/2006/relationships/hyperlink" Target="http://sanfrancisco.gob.mx/transparencia/archivos/2022/01/202201031280002701.pdf" TargetMode="External"/><Relationship Id="rId276" Type="http://schemas.openxmlformats.org/officeDocument/2006/relationships/hyperlink" Target="http://sanfrancisco.gob.mx/transparencia/archivos/2022/01/202201031280002701.pdf" TargetMode="External"/><Relationship Id="rId483" Type="http://schemas.openxmlformats.org/officeDocument/2006/relationships/hyperlink" Target="http://sanfrancisco.gob.mx/transparencia/archivos/2022/01/202201031280002701.pdf" TargetMode="External"/><Relationship Id="rId690" Type="http://schemas.openxmlformats.org/officeDocument/2006/relationships/hyperlink" Target="http://sanfrancisco.gob.mx/transparencia/archivos/2022/01/202201031280002701.pdf" TargetMode="External"/><Relationship Id="rId704" Type="http://schemas.openxmlformats.org/officeDocument/2006/relationships/hyperlink" Target="http://sanfrancisco.gob.mx/transparencia/archivos/2022/01/202201031280002701.pdf" TargetMode="External"/><Relationship Id="rId911" Type="http://schemas.openxmlformats.org/officeDocument/2006/relationships/hyperlink" Target="http://sanfrancisco.gob.mx/transparencia/archivos/2022/01/202201031280002701.pdf" TargetMode="External"/><Relationship Id="rId1127" Type="http://schemas.openxmlformats.org/officeDocument/2006/relationships/hyperlink" Target="http://sanfrancisco.gob.mx/transparencia/archivos/2022/01/202201031280002701.pdf" TargetMode="External"/><Relationship Id="rId1334" Type="http://schemas.openxmlformats.org/officeDocument/2006/relationships/hyperlink" Target="http://sanfrancisco.gob.mx/transparencia/archivos/2022/01/202201031280002701.pdf" TargetMode="External"/><Relationship Id="rId1541" Type="http://schemas.openxmlformats.org/officeDocument/2006/relationships/hyperlink" Target="http://sanfrancisco.gob.mx/transparencia/archivos/2022/01/202201031280002701.pdf" TargetMode="External"/><Relationship Id="rId40" Type="http://schemas.openxmlformats.org/officeDocument/2006/relationships/hyperlink" Target="http://sanfrancisco.gob.mx/transparencia/archivos/2022/01/202201031280002701.pdf" TargetMode="External"/><Relationship Id="rId136" Type="http://schemas.openxmlformats.org/officeDocument/2006/relationships/hyperlink" Target="http://sanfrancisco.gob.mx/transparencia/archivos/2022/01/202201031280002701.pdf" TargetMode="External"/><Relationship Id="rId343" Type="http://schemas.openxmlformats.org/officeDocument/2006/relationships/hyperlink" Target="http://sanfrancisco.gob.mx/transparencia/archivos/2022/01/202201031280002701.pdf" TargetMode="External"/><Relationship Id="rId550" Type="http://schemas.openxmlformats.org/officeDocument/2006/relationships/hyperlink" Target="http://sanfrancisco.gob.mx/transparencia/archivos/2022/01/202201031280002701.pdf" TargetMode="External"/><Relationship Id="rId788" Type="http://schemas.openxmlformats.org/officeDocument/2006/relationships/hyperlink" Target="http://sanfrancisco.gob.mx/transparencia/archivos/2022/01/202201031280002701.pdf" TargetMode="External"/><Relationship Id="rId995" Type="http://schemas.openxmlformats.org/officeDocument/2006/relationships/hyperlink" Target="http://sanfrancisco.gob.mx/transparencia/archivos/2022/01/202201031280002701.pdf" TargetMode="External"/><Relationship Id="rId1180" Type="http://schemas.openxmlformats.org/officeDocument/2006/relationships/hyperlink" Target="http://sanfrancisco.gob.mx/transparencia/archivos/2022/01/202201031280002701.pdf" TargetMode="External"/><Relationship Id="rId1401" Type="http://schemas.openxmlformats.org/officeDocument/2006/relationships/hyperlink" Target="http://sanfrancisco.gob.mx/transparencia/archivos/2022/01/202201031280002701.pdf" TargetMode="External"/><Relationship Id="rId203" Type="http://schemas.openxmlformats.org/officeDocument/2006/relationships/hyperlink" Target="http://sanfrancisco.gob.mx/transparencia/archivos/2022/01/202201031280002701.pdf" TargetMode="External"/><Relationship Id="rId648" Type="http://schemas.openxmlformats.org/officeDocument/2006/relationships/hyperlink" Target="http://sanfrancisco.gob.mx/transparencia/archivos/2022/01/202201031280002701.pdf" TargetMode="External"/><Relationship Id="rId855" Type="http://schemas.openxmlformats.org/officeDocument/2006/relationships/hyperlink" Target="http://sanfrancisco.gob.mx/transparencia/archivos/2022/01/202201031280002701.pdf" TargetMode="External"/><Relationship Id="rId1040" Type="http://schemas.openxmlformats.org/officeDocument/2006/relationships/hyperlink" Target="http://sanfrancisco.gob.mx/transparencia/archivos/2022/01/202201031280002701.pdf" TargetMode="External"/><Relationship Id="rId1278" Type="http://schemas.openxmlformats.org/officeDocument/2006/relationships/hyperlink" Target="http://sanfrancisco.gob.mx/transparencia/archivos/2022/01/202201031280002701.pdf" TargetMode="External"/><Relationship Id="rId1485" Type="http://schemas.openxmlformats.org/officeDocument/2006/relationships/hyperlink" Target="http://sanfrancisco.gob.mx/transparencia/archivos/2022/01/202201031280002701.pdf" TargetMode="External"/><Relationship Id="rId287" Type="http://schemas.openxmlformats.org/officeDocument/2006/relationships/hyperlink" Target="http://sanfrancisco.gob.mx/transparencia/archivos/2022/01/202201031280002701.pdf" TargetMode="External"/><Relationship Id="rId410" Type="http://schemas.openxmlformats.org/officeDocument/2006/relationships/hyperlink" Target="http://sanfrancisco.gob.mx/transparencia/archivos/2022/01/202201031280002701.pdf" TargetMode="External"/><Relationship Id="rId494" Type="http://schemas.openxmlformats.org/officeDocument/2006/relationships/hyperlink" Target="http://sanfrancisco.gob.mx/transparencia/archivos/2022/01/202201031280002701.pdf" TargetMode="External"/><Relationship Id="rId508" Type="http://schemas.openxmlformats.org/officeDocument/2006/relationships/hyperlink" Target="http://sanfrancisco.gob.mx/transparencia/archivos/2022/01/202201031280002701.pdf" TargetMode="External"/><Relationship Id="rId715" Type="http://schemas.openxmlformats.org/officeDocument/2006/relationships/hyperlink" Target="http://sanfrancisco.gob.mx/transparencia/archivos/2022/01/202201031280002701.pdf" TargetMode="External"/><Relationship Id="rId922" Type="http://schemas.openxmlformats.org/officeDocument/2006/relationships/hyperlink" Target="http://sanfrancisco.gob.mx/transparencia/archivos/2022/01/202201031280002701.pdf" TargetMode="External"/><Relationship Id="rId1138" Type="http://schemas.openxmlformats.org/officeDocument/2006/relationships/hyperlink" Target="http://sanfrancisco.gob.mx/transparencia/archivos/2022/01/202201031280002701.pdf" TargetMode="External"/><Relationship Id="rId1345" Type="http://schemas.openxmlformats.org/officeDocument/2006/relationships/hyperlink" Target="http://sanfrancisco.gob.mx/transparencia/archivos/2022/01/202201031280002701.pdf" TargetMode="External"/><Relationship Id="rId1552" Type="http://schemas.openxmlformats.org/officeDocument/2006/relationships/hyperlink" Target="http://sanfrancisco.gob.mx/transparencia/archivos/2022/01/202201031280002701.pdf" TargetMode="External"/><Relationship Id="rId147" Type="http://schemas.openxmlformats.org/officeDocument/2006/relationships/hyperlink" Target="http://sanfrancisco.gob.mx/transparencia/archivos/2022/01/202201031280002701.pdf" TargetMode="External"/><Relationship Id="rId354" Type="http://schemas.openxmlformats.org/officeDocument/2006/relationships/hyperlink" Target="http://sanfrancisco.gob.mx/transparencia/archivos/2022/01/202201031280002701.pdf" TargetMode="External"/><Relationship Id="rId799" Type="http://schemas.openxmlformats.org/officeDocument/2006/relationships/hyperlink" Target="http://sanfrancisco.gob.mx/transparencia/archivos/2022/01/202201031280002701.pdf" TargetMode="External"/><Relationship Id="rId1191" Type="http://schemas.openxmlformats.org/officeDocument/2006/relationships/hyperlink" Target="http://sanfrancisco.gob.mx/transparencia/archivos/2022/01/202201031280002701.pdf" TargetMode="External"/><Relationship Id="rId1205" Type="http://schemas.openxmlformats.org/officeDocument/2006/relationships/hyperlink" Target="http://sanfrancisco.gob.mx/transparencia/archivos/2022/01/202201031280002701.pdf" TargetMode="External"/><Relationship Id="rId51" Type="http://schemas.openxmlformats.org/officeDocument/2006/relationships/hyperlink" Target="http://sanfrancisco.gob.mx/transparencia/archivos/2022/01/202201031280002701.pdf" TargetMode="External"/><Relationship Id="rId561" Type="http://schemas.openxmlformats.org/officeDocument/2006/relationships/hyperlink" Target="http://sanfrancisco.gob.mx/transparencia/archivos/2022/01/202201031280002701.pdf" TargetMode="External"/><Relationship Id="rId659" Type="http://schemas.openxmlformats.org/officeDocument/2006/relationships/hyperlink" Target="http://sanfrancisco.gob.mx/transparencia/archivos/2022/01/202201031280002701.pdf" TargetMode="External"/><Relationship Id="rId866" Type="http://schemas.openxmlformats.org/officeDocument/2006/relationships/hyperlink" Target="http://sanfrancisco.gob.mx/transparencia/archivos/2022/01/202201031280002701.pdf" TargetMode="External"/><Relationship Id="rId1289" Type="http://schemas.openxmlformats.org/officeDocument/2006/relationships/hyperlink" Target="http://sanfrancisco.gob.mx/transparencia/archivos/2022/01/202201031280002701.pdf" TargetMode="External"/><Relationship Id="rId1412" Type="http://schemas.openxmlformats.org/officeDocument/2006/relationships/hyperlink" Target="http://sanfrancisco.gob.mx/transparencia/archivos/2022/01/202201031280002701.pdf" TargetMode="External"/><Relationship Id="rId1496" Type="http://schemas.openxmlformats.org/officeDocument/2006/relationships/hyperlink" Target="http://sanfrancisco.gob.mx/transparencia/archivos/2022/01/202201031280002701.pdf" TargetMode="External"/><Relationship Id="rId214" Type="http://schemas.openxmlformats.org/officeDocument/2006/relationships/hyperlink" Target="http://sanfrancisco.gob.mx/transparencia/archivos/2022/01/202201031280002701.pdf" TargetMode="External"/><Relationship Id="rId298" Type="http://schemas.openxmlformats.org/officeDocument/2006/relationships/hyperlink" Target="http://sanfrancisco.gob.mx/transparencia/archivos/2022/01/202201031280002701.pdf" TargetMode="External"/><Relationship Id="rId421" Type="http://schemas.openxmlformats.org/officeDocument/2006/relationships/hyperlink" Target="http://sanfrancisco.gob.mx/transparencia/archivos/2022/01/202201031280002701.pdf" TargetMode="External"/><Relationship Id="rId519" Type="http://schemas.openxmlformats.org/officeDocument/2006/relationships/hyperlink" Target="http://sanfrancisco.gob.mx/transparencia/archivos/2022/01/202201031280002701.pdf" TargetMode="External"/><Relationship Id="rId1051" Type="http://schemas.openxmlformats.org/officeDocument/2006/relationships/hyperlink" Target="http://sanfrancisco.gob.mx/transparencia/archivos/2022/01/202201031280002701.pdf" TargetMode="External"/><Relationship Id="rId1149" Type="http://schemas.openxmlformats.org/officeDocument/2006/relationships/hyperlink" Target="http://sanfrancisco.gob.mx/transparencia/archivos/2022/01/202201031280002701.pdf" TargetMode="External"/><Relationship Id="rId1356" Type="http://schemas.openxmlformats.org/officeDocument/2006/relationships/hyperlink" Target="http://sanfrancisco.gob.mx/transparencia/archivos/2022/01/202201031280002701.pdf" TargetMode="External"/><Relationship Id="rId158" Type="http://schemas.openxmlformats.org/officeDocument/2006/relationships/hyperlink" Target="http://sanfrancisco.gob.mx/transparencia/archivos/2022/01/202201031280002701.pdf" TargetMode="External"/><Relationship Id="rId726" Type="http://schemas.openxmlformats.org/officeDocument/2006/relationships/hyperlink" Target="http://sanfrancisco.gob.mx/transparencia/archivos/2022/01/202201031280002701.pdf" TargetMode="External"/><Relationship Id="rId933" Type="http://schemas.openxmlformats.org/officeDocument/2006/relationships/hyperlink" Target="http://sanfrancisco.gob.mx/transparencia/archivos/2022/01/202201031280002701.pdf" TargetMode="External"/><Relationship Id="rId1009" Type="http://schemas.openxmlformats.org/officeDocument/2006/relationships/hyperlink" Target="http://sanfrancisco.gob.mx/transparencia/archivos/2022/01/202201031280002701.pdf" TargetMode="External"/><Relationship Id="rId62" Type="http://schemas.openxmlformats.org/officeDocument/2006/relationships/hyperlink" Target="http://sanfrancisco.gob.mx/transparencia/archivos/2022/01/202201031280002701.pdf" TargetMode="External"/><Relationship Id="rId365" Type="http://schemas.openxmlformats.org/officeDocument/2006/relationships/hyperlink" Target="http://sanfrancisco.gob.mx/transparencia/archivos/2022/01/202201031280002701.pdf" TargetMode="External"/><Relationship Id="rId572" Type="http://schemas.openxmlformats.org/officeDocument/2006/relationships/hyperlink" Target="http://sanfrancisco.gob.mx/transparencia/archivos/2022/01/202201031280002701.pdf" TargetMode="External"/><Relationship Id="rId1216" Type="http://schemas.openxmlformats.org/officeDocument/2006/relationships/hyperlink" Target="http://sanfrancisco.gob.mx/transparencia/archivos/2022/01/202201031280002701.pdf" TargetMode="External"/><Relationship Id="rId1423" Type="http://schemas.openxmlformats.org/officeDocument/2006/relationships/hyperlink" Target="http://sanfrancisco.gob.mx/transparencia/archivos/2022/01/202201031280002701.pdf" TargetMode="External"/><Relationship Id="rId225" Type="http://schemas.openxmlformats.org/officeDocument/2006/relationships/hyperlink" Target="http://sanfrancisco.gob.mx/transparencia/archivos/2022/01/202201031280002701.pdf" TargetMode="External"/><Relationship Id="rId432" Type="http://schemas.openxmlformats.org/officeDocument/2006/relationships/hyperlink" Target="http://sanfrancisco.gob.mx/transparencia/archivos/2022/01/202201031280002701.pdf" TargetMode="External"/><Relationship Id="rId877" Type="http://schemas.openxmlformats.org/officeDocument/2006/relationships/hyperlink" Target="http://sanfrancisco.gob.mx/transparencia/archivos/2022/01/202201031280002701.pdf" TargetMode="External"/><Relationship Id="rId1062" Type="http://schemas.openxmlformats.org/officeDocument/2006/relationships/hyperlink" Target="http://sanfrancisco.gob.mx/transparencia/archivos/2022/01/202201031280002701.pdf" TargetMode="External"/><Relationship Id="rId737" Type="http://schemas.openxmlformats.org/officeDocument/2006/relationships/hyperlink" Target="http://sanfrancisco.gob.mx/transparencia/archivos/2022/01/202201031280002701.pdf" TargetMode="External"/><Relationship Id="rId944" Type="http://schemas.openxmlformats.org/officeDocument/2006/relationships/hyperlink" Target="http://sanfrancisco.gob.mx/transparencia/archivos/2022/01/202201031280002701.pdf" TargetMode="External"/><Relationship Id="rId1367" Type="http://schemas.openxmlformats.org/officeDocument/2006/relationships/hyperlink" Target="http://sanfrancisco.gob.mx/transparencia/archivos/2022/01/202201031280002701.pdf" TargetMode="External"/><Relationship Id="rId73" Type="http://schemas.openxmlformats.org/officeDocument/2006/relationships/hyperlink" Target="http://sanfrancisco.gob.mx/transparencia/archivos/2022/01/202201031280002701.pdf" TargetMode="External"/><Relationship Id="rId169" Type="http://schemas.openxmlformats.org/officeDocument/2006/relationships/hyperlink" Target="http://sanfrancisco.gob.mx/transparencia/archivos/2022/01/202201031280002701.pdf" TargetMode="External"/><Relationship Id="rId376" Type="http://schemas.openxmlformats.org/officeDocument/2006/relationships/hyperlink" Target="http://sanfrancisco.gob.mx/transparencia/archivos/2022/01/202201031280002701.pdf" TargetMode="External"/><Relationship Id="rId583" Type="http://schemas.openxmlformats.org/officeDocument/2006/relationships/hyperlink" Target="http://sanfrancisco.gob.mx/transparencia/archivos/2022/01/202201031280002701.pdf" TargetMode="External"/><Relationship Id="rId790" Type="http://schemas.openxmlformats.org/officeDocument/2006/relationships/hyperlink" Target="http://sanfrancisco.gob.mx/transparencia/archivos/2022/01/202201031280002701.pdf" TargetMode="External"/><Relationship Id="rId804" Type="http://schemas.openxmlformats.org/officeDocument/2006/relationships/hyperlink" Target="http://sanfrancisco.gob.mx/transparencia/archivos/2022/01/202201031280002701.pdf" TargetMode="External"/><Relationship Id="rId1227" Type="http://schemas.openxmlformats.org/officeDocument/2006/relationships/hyperlink" Target="http://sanfrancisco.gob.mx/transparencia/archivos/2022/01/202201031280002701.pdf" TargetMode="External"/><Relationship Id="rId1434" Type="http://schemas.openxmlformats.org/officeDocument/2006/relationships/hyperlink" Target="http://sanfrancisco.gob.mx/transparencia/archivos/2022/01/202201031280002701.pdf" TargetMode="External"/><Relationship Id="rId4" Type="http://schemas.openxmlformats.org/officeDocument/2006/relationships/hyperlink" Target="http://sanfrancisco.gob.mx/transparencia/archivos/2022/01/202201031280002701.pdf" TargetMode="External"/><Relationship Id="rId236" Type="http://schemas.openxmlformats.org/officeDocument/2006/relationships/hyperlink" Target="http://sanfrancisco.gob.mx/transparencia/archivos/2022/01/202201031280002701.pdf" TargetMode="External"/><Relationship Id="rId443" Type="http://schemas.openxmlformats.org/officeDocument/2006/relationships/hyperlink" Target="http://sanfrancisco.gob.mx/transparencia/archivos/2022/01/202201031280002701.pdf" TargetMode="External"/><Relationship Id="rId650" Type="http://schemas.openxmlformats.org/officeDocument/2006/relationships/hyperlink" Target="http://sanfrancisco.gob.mx/transparencia/archivos/2022/01/202201031280002701.pdf" TargetMode="External"/><Relationship Id="rId888" Type="http://schemas.openxmlformats.org/officeDocument/2006/relationships/hyperlink" Target="http://sanfrancisco.gob.mx/transparencia/archivos/2022/01/202201031280002701.pdf" TargetMode="External"/><Relationship Id="rId1073" Type="http://schemas.openxmlformats.org/officeDocument/2006/relationships/hyperlink" Target="http://sanfrancisco.gob.mx/transparencia/archivos/2022/01/202201031280002701.pdf" TargetMode="External"/><Relationship Id="rId1280" Type="http://schemas.openxmlformats.org/officeDocument/2006/relationships/hyperlink" Target="http://sanfrancisco.gob.mx/transparencia/archivos/2022/01/202201031280002701.pdf" TargetMode="External"/><Relationship Id="rId1501" Type="http://schemas.openxmlformats.org/officeDocument/2006/relationships/hyperlink" Target="http://sanfrancisco.gob.mx/transparencia/archivos/2022/01/202201031280002701.pdf" TargetMode="External"/><Relationship Id="rId303" Type="http://schemas.openxmlformats.org/officeDocument/2006/relationships/hyperlink" Target="http://sanfrancisco.gob.mx/transparencia/archivos/2022/01/202201031280002701.pdf" TargetMode="External"/><Relationship Id="rId748" Type="http://schemas.openxmlformats.org/officeDocument/2006/relationships/hyperlink" Target="http://sanfrancisco.gob.mx/transparencia/archivos/2022/01/202201031280002701.pdf" TargetMode="External"/><Relationship Id="rId955" Type="http://schemas.openxmlformats.org/officeDocument/2006/relationships/hyperlink" Target="http://sanfrancisco.gob.mx/transparencia/archivos/2022/01/202201031280002701.pdf" TargetMode="External"/><Relationship Id="rId1140" Type="http://schemas.openxmlformats.org/officeDocument/2006/relationships/hyperlink" Target="http://sanfrancisco.gob.mx/transparencia/archivos/2022/01/202201031280002701.pdf" TargetMode="External"/><Relationship Id="rId1378" Type="http://schemas.openxmlformats.org/officeDocument/2006/relationships/hyperlink" Target="http://sanfrancisco.gob.mx/transparencia/archivos/2022/01/202201031280002701.pdf" TargetMode="External"/><Relationship Id="rId84" Type="http://schemas.openxmlformats.org/officeDocument/2006/relationships/hyperlink" Target="http://sanfrancisco.gob.mx/transparencia/archivos/2022/01/202201031280002701.pdf" TargetMode="External"/><Relationship Id="rId387" Type="http://schemas.openxmlformats.org/officeDocument/2006/relationships/hyperlink" Target="http://sanfrancisco.gob.mx/transparencia/archivos/2022/01/202201031280002701.pdf" TargetMode="External"/><Relationship Id="rId510" Type="http://schemas.openxmlformats.org/officeDocument/2006/relationships/hyperlink" Target="http://sanfrancisco.gob.mx/transparencia/archivos/2022/01/202201031280002701.pdf" TargetMode="External"/><Relationship Id="rId594" Type="http://schemas.openxmlformats.org/officeDocument/2006/relationships/hyperlink" Target="http://sanfrancisco.gob.mx/transparencia/archivos/2022/01/202201031280002701.pdf" TargetMode="External"/><Relationship Id="rId608" Type="http://schemas.openxmlformats.org/officeDocument/2006/relationships/hyperlink" Target="http://sanfrancisco.gob.mx/transparencia/archivos/2022/01/202201031280002701.pdf" TargetMode="External"/><Relationship Id="rId815" Type="http://schemas.openxmlformats.org/officeDocument/2006/relationships/hyperlink" Target="http://sanfrancisco.gob.mx/transparencia/archivos/2022/01/202201031280002701.pdf" TargetMode="External"/><Relationship Id="rId1238" Type="http://schemas.openxmlformats.org/officeDocument/2006/relationships/hyperlink" Target="http://sanfrancisco.gob.mx/transparencia/archivos/2022/01/202201031280002701.pdf" TargetMode="External"/><Relationship Id="rId1445" Type="http://schemas.openxmlformats.org/officeDocument/2006/relationships/hyperlink" Target="http://sanfrancisco.gob.mx/transparencia/archivos/2022/01/202201031280002701.pdf" TargetMode="External"/><Relationship Id="rId247" Type="http://schemas.openxmlformats.org/officeDocument/2006/relationships/hyperlink" Target="http://sanfrancisco.gob.mx/transparencia/archivos/2022/01/202201031280002701.pdf" TargetMode="External"/><Relationship Id="rId899" Type="http://schemas.openxmlformats.org/officeDocument/2006/relationships/hyperlink" Target="http://sanfrancisco.gob.mx/transparencia/archivos/2022/01/202201031280002701.pdf" TargetMode="External"/><Relationship Id="rId1000" Type="http://schemas.openxmlformats.org/officeDocument/2006/relationships/hyperlink" Target="http://sanfrancisco.gob.mx/transparencia/archivos/2022/01/202201031280002701.pdf" TargetMode="External"/><Relationship Id="rId1084" Type="http://schemas.openxmlformats.org/officeDocument/2006/relationships/hyperlink" Target="http://sanfrancisco.gob.mx/transparencia/archivos/2022/01/202201031280002701.pdf" TargetMode="External"/><Relationship Id="rId1305" Type="http://schemas.openxmlformats.org/officeDocument/2006/relationships/hyperlink" Target="http://sanfrancisco.gob.mx/transparencia/archivos/2022/01/202201031280002701.pdf" TargetMode="External"/><Relationship Id="rId107" Type="http://schemas.openxmlformats.org/officeDocument/2006/relationships/hyperlink" Target="http://sanfrancisco.gob.mx/transparencia/archivos/2022/01/202201031280002701.pdf" TargetMode="External"/><Relationship Id="rId454" Type="http://schemas.openxmlformats.org/officeDocument/2006/relationships/hyperlink" Target="http://sanfrancisco.gob.mx/transparencia/archivos/2022/01/202201031280002701.pdf" TargetMode="External"/><Relationship Id="rId661" Type="http://schemas.openxmlformats.org/officeDocument/2006/relationships/hyperlink" Target="http://sanfrancisco.gob.mx/transparencia/archivos/2022/01/202201031280002701.pdf" TargetMode="External"/><Relationship Id="rId759" Type="http://schemas.openxmlformats.org/officeDocument/2006/relationships/hyperlink" Target="http://sanfrancisco.gob.mx/transparencia/archivos/2022/01/202201031280002701.pdf" TargetMode="External"/><Relationship Id="rId966" Type="http://schemas.openxmlformats.org/officeDocument/2006/relationships/hyperlink" Target="http://sanfrancisco.gob.mx/transparencia/archivos/2022/01/202201031280002701.pdf" TargetMode="External"/><Relationship Id="rId1291" Type="http://schemas.openxmlformats.org/officeDocument/2006/relationships/hyperlink" Target="http://sanfrancisco.gob.mx/transparencia/archivos/2022/01/202201031280002701.pdf" TargetMode="External"/><Relationship Id="rId1389" Type="http://schemas.openxmlformats.org/officeDocument/2006/relationships/hyperlink" Target="http://sanfrancisco.gob.mx/transparencia/archivos/2022/01/202201031280002701.pdf" TargetMode="External"/><Relationship Id="rId1512" Type="http://schemas.openxmlformats.org/officeDocument/2006/relationships/hyperlink" Target="http://sanfrancisco.gob.mx/transparencia/archivos/2022/01/202201031280002701.pdf" TargetMode="External"/><Relationship Id="rId11" Type="http://schemas.openxmlformats.org/officeDocument/2006/relationships/hyperlink" Target="http://sanfrancisco.gob.mx/transparencia/archivos/2022/01/202201031280002701.pdf" TargetMode="External"/><Relationship Id="rId314" Type="http://schemas.openxmlformats.org/officeDocument/2006/relationships/hyperlink" Target="http://sanfrancisco.gob.mx/transparencia/archivos/2022/01/202201031280002701.pdf" TargetMode="External"/><Relationship Id="rId398" Type="http://schemas.openxmlformats.org/officeDocument/2006/relationships/hyperlink" Target="http://sanfrancisco.gob.mx/transparencia/archivos/2022/01/202201031280002701.pdf" TargetMode="External"/><Relationship Id="rId521" Type="http://schemas.openxmlformats.org/officeDocument/2006/relationships/hyperlink" Target="http://sanfrancisco.gob.mx/transparencia/archivos/2022/01/202201031280002701.pdf" TargetMode="External"/><Relationship Id="rId619" Type="http://schemas.openxmlformats.org/officeDocument/2006/relationships/hyperlink" Target="http://sanfrancisco.gob.mx/transparencia/archivos/2022/01/202201031280002701.pdf" TargetMode="External"/><Relationship Id="rId1151" Type="http://schemas.openxmlformats.org/officeDocument/2006/relationships/hyperlink" Target="http://sanfrancisco.gob.mx/transparencia/archivos/2022/01/202201031280002701.pdf" TargetMode="External"/><Relationship Id="rId1249" Type="http://schemas.openxmlformats.org/officeDocument/2006/relationships/hyperlink" Target="http://sanfrancisco.gob.mx/transparencia/archivos/2022/01/202201031280002701.pdf" TargetMode="External"/><Relationship Id="rId95" Type="http://schemas.openxmlformats.org/officeDocument/2006/relationships/hyperlink" Target="http://sanfrancisco.gob.mx/transparencia/archivos/2022/01/202201031280002701.pdf" TargetMode="External"/><Relationship Id="rId160" Type="http://schemas.openxmlformats.org/officeDocument/2006/relationships/hyperlink" Target="http://sanfrancisco.gob.mx/transparencia/archivos/2022/01/202201031280002701.pdf" TargetMode="External"/><Relationship Id="rId826" Type="http://schemas.openxmlformats.org/officeDocument/2006/relationships/hyperlink" Target="http://sanfrancisco.gob.mx/transparencia/archivos/2022/01/202201031280002701.pdf" TargetMode="External"/><Relationship Id="rId1011" Type="http://schemas.openxmlformats.org/officeDocument/2006/relationships/hyperlink" Target="http://sanfrancisco.gob.mx/transparencia/archivos/2022/01/202201031280002701.pdf" TargetMode="External"/><Relationship Id="rId1109" Type="http://schemas.openxmlformats.org/officeDocument/2006/relationships/hyperlink" Target="http://sanfrancisco.gob.mx/transparencia/archivos/2022/01/202201031280002701.pdf" TargetMode="External"/><Relationship Id="rId1456" Type="http://schemas.openxmlformats.org/officeDocument/2006/relationships/hyperlink" Target="http://sanfrancisco.gob.mx/transparencia/archivos/2022/01/202201031280002701.pdf" TargetMode="External"/><Relationship Id="rId258" Type="http://schemas.openxmlformats.org/officeDocument/2006/relationships/hyperlink" Target="http://sanfrancisco.gob.mx/transparencia/archivos/2022/01/202201031280002701.pdf" TargetMode="External"/><Relationship Id="rId465" Type="http://schemas.openxmlformats.org/officeDocument/2006/relationships/hyperlink" Target="http://sanfrancisco.gob.mx/transparencia/archivos/2022/01/202201031280002701.pdf" TargetMode="External"/><Relationship Id="rId672" Type="http://schemas.openxmlformats.org/officeDocument/2006/relationships/hyperlink" Target="http://sanfrancisco.gob.mx/transparencia/archivos/2022/01/202201031280002701.pdf" TargetMode="External"/><Relationship Id="rId1095" Type="http://schemas.openxmlformats.org/officeDocument/2006/relationships/hyperlink" Target="http://sanfrancisco.gob.mx/transparencia/archivos/2022/01/202201031280002701.pdf" TargetMode="External"/><Relationship Id="rId1316" Type="http://schemas.openxmlformats.org/officeDocument/2006/relationships/hyperlink" Target="http://sanfrancisco.gob.mx/transparencia/archivos/2022/01/202201031280002701.pdf" TargetMode="External"/><Relationship Id="rId1523" Type="http://schemas.openxmlformats.org/officeDocument/2006/relationships/hyperlink" Target="http://sanfrancisco.gob.mx/transparencia/archivos/2022/01/202201031280002701.pdf" TargetMode="External"/><Relationship Id="rId22" Type="http://schemas.openxmlformats.org/officeDocument/2006/relationships/hyperlink" Target="http://sanfrancisco.gob.mx/transparencia/archivos/2022/01/202201031280002701.pdf" TargetMode="External"/><Relationship Id="rId118" Type="http://schemas.openxmlformats.org/officeDocument/2006/relationships/hyperlink" Target="http://sanfrancisco.gob.mx/transparencia/archivos/2022/01/202201031280002701.pdf" TargetMode="External"/><Relationship Id="rId325" Type="http://schemas.openxmlformats.org/officeDocument/2006/relationships/hyperlink" Target="http://sanfrancisco.gob.mx/transparencia/archivos/2022/01/202201031280002701.pdf" TargetMode="External"/><Relationship Id="rId532" Type="http://schemas.openxmlformats.org/officeDocument/2006/relationships/hyperlink" Target="http://sanfrancisco.gob.mx/transparencia/archivos/2022/01/202201031280002701.pdf" TargetMode="External"/><Relationship Id="rId977" Type="http://schemas.openxmlformats.org/officeDocument/2006/relationships/hyperlink" Target="http://sanfrancisco.gob.mx/transparencia/archivos/2022/01/202201031280002701.pdf" TargetMode="External"/><Relationship Id="rId1162" Type="http://schemas.openxmlformats.org/officeDocument/2006/relationships/hyperlink" Target="http://sanfrancisco.gob.mx/transparencia/archivos/2022/01/202201031280002701.pdf" TargetMode="External"/><Relationship Id="rId171" Type="http://schemas.openxmlformats.org/officeDocument/2006/relationships/hyperlink" Target="http://sanfrancisco.gob.mx/transparencia/archivos/2022/01/202201031280002701.pdf" TargetMode="External"/><Relationship Id="rId837" Type="http://schemas.openxmlformats.org/officeDocument/2006/relationships/hyperlink" Target="http://sanfrancisco.gob.mx/transparencia/archivos/2022/01/202201031280002701.pdf" TargetMode="External"/><Relationship Id="rId1022" Type="http://schemas.openxmlformats.org/officeDocument/2006/relationships/hyperlink" Target="http://sanfrancisco.gob.mx/transparencia/archivos/2022/01/202201031280002701.pdf" TargetMode="External"/><Relationship Id="rId1467" Type="http://schemas.openxmlformats.org/officeDocument/2006/relationships/hyperlink" Target="http://sanfrancisco.gob.mx/transparencia/archivos/2022/01/202201031280002701.pdf" TargetMode="External"/><Relationship Id="rId269" Type="http://schemas.openxmlformats.org/officeDocument/2006/relationships/hyperlink" Target="http://sanfrancisco.gob.mx/transparencia/archivos/2022/01/202201031280002701.pdf" TargetMode="External"/><Relationship Id="rId476" Type="http://schemas.openxmlformats.org/officeDocument/2006/relationships/hyperlink" Target="http://sanfrancisco.gob.mx/transparencia/archivos/2022/01/202201031280002701.pdf" TargetMode="External"/><Relationship Id="rId683" Type="http://schemas.openxmlformats.org/officeDocument/2006/relationships/hyperlink" Target="http://sanfrancisco.gob.mx/transparencia/archivos/2022/01/202201031280002701.pdf" TargetMode="External"/><Relationship Id="rId890" Type="http://schemas.openxmlformats.org/officeDocument/2006/relationships/hyperlink" Target="http://sanfrancisco.gob.mx/transparencia/archivos/2022/01/202201031280002701.pdf" TargetMode="External"/><Relationship Id="rId904" Type="http://schemas.openxmlformats.org/officeDocument/2006/relationships/hyperlink" Target="http://sanfrancisco.gob.mx/transparencia/archivos/2022/01/202201031280002701.pdf" TargetMode="External"/><Relationship Id="rId1327" Type="http://schemas.openxmlformats.org/officeDocument/2006/relationships/hyperlink" Target="http://sanfrancisco.gob.mx/transparencia/archivos/2022/01/202201031280002701.pdf" TargetMode="External"/><Relationship Id="rId1534" Type="http://schemas.openxmlformats.org/officeDocument/2006/relationships/hyperlink" Target="http://sanfrancisco.gob.mx/transparencia/archivos/2022/01/202201031280002701.pdf" TargetMode="External"/><Relationship Id="rId33" Type="http://schemas.openxmlformats.org/officeDocument/2006/relationships/hyperlink" Target="http://sanfrancisco.gob.mx/transparencia/archivos/2022/01/202201031280002701.pdf" TargetMode="External"/><Relationship Id="rId129" Type="http://schemas.openxmlformats.org/officeDocument/2006/relationships/hyperlink" Target="http://sanfrancisco.gob.mx/transparencia/archivos/2022/01/202201031280002701.pdf" TargetMode="External"/><Relationship Id="rId336" Type="http://schemas.openxmlformats.org/officeDocument/2006/relationships/hyperlink" Target="http://sanfrancisco.gob.mx/transparencia/archivos/2022/01/202201031280002701.pdf" TargetMode="External"/><Relationship Id="rId543" Type="http://schemas.openxmlformats.org/officeDocument/2006/relationships/hyperlink" Target="http://sanfrancisco.gob.mx/transparencia/archivos/2022/01/202201031280002701.pdf" TargetMode="External"/><Relationship Id="rId988" Type="http://schemas.openxmlformats.org/officeDocument/2006/relationships/hyperlink" Target="http://sanfrancisco.gob.mx/transparencia/archivos/2022/01/202201031280002701.pdf" TargetMode="External"/><Relationship Id="rId1173" Type="http://schemas.openxmlformats.org/officeDocument/2006/relationships/hyperlink" Target="http://sanfrancisco.gob.mx/transparencia/archivos/2022/01/202201031280002701.pdf" TargetMode="External"/><Relationship Id="rId1380" Type="http://schemas.openxmlformats.org/officeDocument/2006/relationships/hyperlink" Target="http://sanfrancisco.gob.mx/transparencia/archivos/2022/01/202201031280002701.pdf" TargetMode="External"/><Relationship Id="rId182" Type="http://schemas.openxmlformats.org/officeDocument/2006/relationships/hyperlink" Target="http://sanfrancisco.gob.mx/transparencia/archivos/2022/01/202201031280002701.pdf" TargetMode="External"/><Relationship Id="rId403" Type="http://schemas.openxmlformats.org/officeDocument/2006/relationships/hyperlink" Target="http://sanfrancisco.gob.mx/transparencia/archivos/2022/01/202201031280002701.pdf" TargetMode="External"/><Relationship Id="rId750" Type="http://schemas.openxmlformats.org/officeDocument/2006/relationships/hyperlink" Target="http://sanfrancisco.gob.mx/transparencia/archivos/2022/01/202201031280002701.pdf" TargetMode="External"/><Relationship Id="rId848" Type="http://schemas.openxmlformats.org/officeDocument/2006/relationships/hyperlink" Target="http://sanfrancisco.gob.mx/transparencia/archivos/2022/01/202201031280002701.pdf" TargetMode="External"/><Relationship Id="rId1033" Type="http://schemas.openxmlformats.org/officeDocument/2006/relationships/hyperlink" Target="http://sanfrancisco.gob.mx/transparencia/archivos/2022/01/202201031280002701.pdf" TargetMode="External"/><Relationship Id="rId1478" Type="http://schemas.openxmlformats.org/officeDocument/2006/relationships/hyperlink" Target="http://sanfrancisco.gob.mx/transparencia/archivos/2022/01/202201031280002701.pdf" TargetMode="External"/><Relationship Id="rId487" Type="http://schemas.openxmlformats.org/officeDocument/2006/relationships/hyperlink" Target="http://sanfrancisco.gob.mx/transparencia/archivos/2022/01/202201031280002701.pdf" TargetMode="External"/><Relationship Id="rId610" Type="http://schemas.openxmlformats.org/officeDocument/2006/relationships/hyperlink" Target="http://sanfrancisco.gob.mx/transparencia/archivos/2022/01/202201031280002701.pdf" TargetMode="External"/><Relationship Id="rId694" Type="http://schemas.openxmlformats.org/officeDocument/2006/relationships/hyperlink" Target="http://sanfrancisco.gob.mx/transparencia/archivos/2022/01/202201031280002701.pdf" TargetMode="External"/><Relationship Id="rId708" Type="http://schemas.openxmlformats.org/officeDocument/2006/relationships/hyperlink" Target="http://sanfrancisco.gob.mx/transparencia/archivos/2022/01/202201031280002701.pdf" TargetMode="External"/><Relationship Id="rId915" Type="http://schemas.openxmlformats.org/officeDocument/2006/relationships/hyperlink" Target="http://sanfrancisco.gob.mx/transparencia/archivos/2022/01/202201031280002701.pdf" TargetMode="External"/><Relationship Id="rId1240" Type="http://schemas.openxmlformats.org/officeDocument/2006/relationships/hyperlink" Target="http://sanfrancisco.gob.mx/transparencia/archivos/2022/01/202201031280002701.pdf" TargetMode="External"/><Relationship Id="rId1338" Type="http://schemas.openxmlformats.org/officeDocument/2006/relationships/hyperlink" Target="http://sanfrancisco.gob.mx/transparencia/archivos/2022/01/202201031280002701.pdf" TargetMode="External"/><Relationship Id="rId1545" Type="http://schemas.openxmlformats.org/officeDocument/2006/relationships/hyperlink" Target="http://sanfrancisco.gob.mx/transparencia/archivos/2022/01/202201031280002701.pdf" TargetMode="External"/><Relationship Id="rId347" Type="http://schemas.openxmlformats.org/officeDocument/2006/relationships/hyperlink" Target="http://sanfrancisco.gob.mx/transparencia/archivos/2022/01/202201031280002701.pdf" TargetMode="External"/><Relationship Id="rId999" Type="http://schemas.openxmlformats.org/officeDocument/2006/relationships/hyperlink" Target="http://sanfrancisco.gob.mx/transparencia/archivos/2022/01/202201031280002701.pdf" TargetMode="External"/><Relationship Id="rId1100" Type="http://schemas.openxmlformats.org/officeDocument/2006/relationships/hyperlink" Target="http://sanfrancisco.gob.mx/transparencia/archivos/2022/01/202201031280002701.pdf" TargetMode="External"/><Relationship Id="rId1184" Type="http://schemas.openxmlformats.org/officeDocument/2006/relationships/hyperlink" Target="http://sanfrancisco.gob.mx/transparencia/archivos/2022/01/202201031280002701.pdf" TargetMode="External"/><Relationship Id="rId1405" Type="http://schemas.openxmlformats.org/officeDocument/2006/relationships/hyperlink" Target="http://sanfrancisco.gob.mx/transparencia/archivos/2022/01/202201031280002701.pdf" TargetMode="External"/><Relationship Id="rId44" Type="http://schemas.openxmlformats.org/officeDocument/2006/relationships/hyperlink" Target="http://sanfrancisco.gob.mx/transparencia/archivos/2022/01/202201031280002701.pdf" TargetMode="External"/><Relationship Id="rId554" Type="http://schemas.openxmlformats.org/officeDocument/2006/relationships/hyperlink" Target="http://sanfrancisco.gob.mx/transparencia/archivos/2022/01/202201031280002701.pdf" TargetMode="External"/><Relationship Id="rId761" Type="http://schemas.openxmlformats.org/officeDocument/2006/relationships/hyperlink" Target="http://sanfrancisco.gob.mx/transparencia/archivos/2022/01/202201031280002701.pdf" TargetMode="External"/><Relationship Id="rId859" Type="http://schemas.openxmlformats.org/officeDocument/2006/relationships/hyperlink" Target="http://sanfrancisco.gob.mx/transparencia/archivos/2022/01/202201031280002701.pdf" TargetMode="External"/><Relationship Id="rId1391" Type="http://schemas.openxmlformats.org/officeDocument/2006/relationships/hyperlink" Target="http://sanfrancisco.gob.mx/transparencia/archivos/2022/01/202201031280002701.pdf" TargetMode="External"/><Relationship Id="rId1489" Type="http://schemas.openxmlformats.org/officeDocument/2006/relationships/hyperlink" Target="http://sanfrancisco.gob.mx/transparencia/archivos/2022/01/202201031280002701.pdf" TargetMode="External"/><Relationship Id="rId193" Type="http://schemas.openxmlformats.org/officeDocument/2006/relationships/hyperlink" Target="http://sanfrancisco.gob.mx/transparencia/archivos/2022/01/202201031280002701.pdf" TargetMode="External"/><Relationship Id="rId207" Type="http://schemas.openxmlformats.org/officeDocument/2006/relationships/hyperlink" Target="http://sanfrancisco.gob.mx/transparencia/archivos/2022/01/202201031280002701.pdf" TargetMode="External"/><Relationship Id="rId414" Type="http://schemas.openxmlformats.org/officeDocument/2006/relationships/hyperlink" Target="http://sanfrancisco.gob.mx/transparencia/archivos/2022/01/202201031280002701.pdf" TargetMode="External"/><Relationship Id="rId498" Type="http://schemas.openxmlformats.org/officeDocument/2006/relationships/hyperlink" Target="http://sanfrancisco.gob.mx/transparencia/archivos/2022/01/202201031280002701.pdf" TargetMode="External"/><Relationship Id="rId621" Type="http://schemas.openxmlformats.org/officeDocument/2006/relationships/hyperlink" Target="http://sanfrancisco.gob.mx/transparencia/archivos/2022/01/202201031280002701.pdf" TargetMode="External"/><Relationship Id="rId1044" Type="http://schemas.openxmlformats.org/officeDocument/2006/relationships/hyperlink" Target="http://sanfrancisco.gob.mx/transparencia/archivos/2022/01/202201031280002701.pdf" TargetMode="External"/><Relationship Id="rId1251" Type="http://schemas.openxmlformats.org/officeDocument/2006/relationships/hyperlink" Target="http://sanfrancisco.gob.mx/transparencia/archivos/2022/01/202201031280002701.pdf" TargetMode="External"/><Relationship Id="rId1349" Type="http://schemas.openxmlformats.org/officeDocument/2006/relationships/hyperlink" Target="http://sanfrancisco.gob.mx/transparencia/archivos/2022/01/202201031280002701.pdf" TargetMode="External"/><Relationship Id="rId260" Type="http://schemas.openxmlformats.org/officeDocument/2006/relationships/hyperlink" Target="http://sanfrancisco.gob.mx/transparencia/archivos/2022/01/202201031280002701.pdf" TargetMode="External"/><Relationship Id="rId719" Type="http://schemas.openxmlformats.org/officeDocument/2006/relationships/hyperlink" Target="http://sanfrancisco.gob.mx/transparencia/archivos/2022/01/202201031280002701.pdf" TargetMode="External"/><Relationship Id="rId926" Type="http://schemas.openxmlformats.org/officeDocument/2006/relationships/hyperlink" Target="http://sanfrancisco.gob.mx/transparencia/archivos/2022/01/202201031280002701.pdf" TargetMode="External"/><Relationship Id="rId1111" Type="http://schemas.openxmlformats.org/officeDocument/2006/relationships/hyperlink" Target="http://sanfrancisco.gob.mx/transparencia/archivos/2022/01/202201031280002701.pdf" TargetMode="External"/><Relationship Id="rId1556" Type="http://schemas.openxmlformats.org/officeDocument/2006/relationships/hyperlink" Target="http://sanfrancisco.gob.mx/transparencia/archivos/2022/01/202201031280002701.pdf" TargetMode="External"/><Relationship Id="rId55" Type="http://schemas.openxmlformats.org/officeDocument/2006/relationships/hyperlink" Target="http://sanfrancisco.gob.mx/transparencia/archivos/2022/01/202201031280002701.pdf" TargetMode="External"/><Relationship Id="rId120" Type="http://schemas.openxmlformats.org/officeDocument/2006/relationships/hyperlink" Target="http://sanfrancisco.gob.mx/transparencia/archivos/2022/01/202201031280002701.pdf" TargetMode="External"/><Relationship Id="rId358" Type="http://schemas.openxmlformats.org/officeDocument/2006/relationships/hyperlink" Target="http://sanfrancisco.gob.mx/transparencia/archivos/2022/01/202201031280002701.pdf" TargetMode="External"/><Relationship Id="rId565" Type="http://schemas.openxmlformats.org/officeDocument/2006/relationships/hyperlink" Target="http://sanfrancisco.gob.mx/transparencia/archivos/2022/01/202201031280002701.pdf" TargetMode="External"/><Relationship Id="rId772" Type="http://schemas.openxmlformats.org/officeDocument/2006/relationships/hyperlink" Target="http://sanfrancisco.gob.mx/transparencia/archivos/2022/01/202201031280002701.pdf" TargetMode="External"/><Relationship Id="rId1195" Type="http://schemas.openxmlformats.org/officeDocument/2006/relationships/hyperlink" Target="http://sanfrancisco.gob.mx/transparencia/archivos/2022/01/202201031280002701.pdf" TargetMode="External"/><Relationship Id="rId1209" Type="http://schemas.openxmlformats.org/officeDocument/2006/relationships/hyperlink" Target="http://sanfrancisco.gob.mx/transparencia/archivos/2022/01/202201031280002701.pdf" TargetMode="External"/><Relationship Id="rId1416" Type="http://schemas.openxmlformats.org/officeDocument/2006/relationships/hyperlink" Target="http://sanfrancisco.gob.mx/transparencia/archivos/2022/01/202201031280002701.pdf" TargetMode="External"/><Relationship Id="rId218" Type="http://schemas.openxmlformats.org/officeDocument/2006/relationships/hyperlink" Target="http://sanfrancisco.gob.mx/transparencia/archivos/2022/01/202201031280002701.pdf" TargetMode="External"/><Relationship Id="rId425" Type="http://schemas.openxmlformats.org/officeDocument/2006/relationships/hyperlink" Target="http://sanfrancisco.gob.mx/transparencia/archivos/2022/01/202201031280002701.pdf" TargetMode="External"/><Relationship Id="rId632" Type="http://schemas.openxmlformats.org/officeDocument/2006/relationships/hyperlink" Target="http://sanfrancisco.gob.mx/transparencia/archivos/2022/01/202201031280002701.pdf" TargetMode="External"/><Relationship Id="rId1055" Type="http://schemas.openxmlformats.org/officeDocument/2006/relationships/hyperlink" Target="http://sanfrancisco.gob.mx/transparencia/archivos/2022/01/202201031280002701.pdf" TargetMode="External"/><Relationship Id="rId1262" Type="http://schemas.openxmlformats.org/officeDocument/2006/relationships/hyperlink" Target="http://sanfrancisco.gob.mx/transparencia/archivos/2022/01/202201031280002701.pdf" TargetMode="External"/><Relationship Id="rId271" Type="http://schemas.openxmlformats.org/officeDocument/2006/relationships/hyperlink" Target="http://sanfrancisco.gob.mx/transparencia/archivos/2022/01/202201031280002701.pdf" TargetMode="External"/><Relationship Id="rId937" Type="http://schemas.openxmlformats.org/officeDocument/2006/relationships/hyperlink" Target="http://sanfrancisco.gob.mx/transparencia/archivos/2022/01/202201031280002701.pdf" TargetMode="External"/><Relationship Id="rId1122" Type="http://schemas.openxmlformats.org/officeDocument/2006/relationships/hyperlink" Target="http://sanfrancisco.gob.mx/transparencia/archivos/2022/01/202201031280002701.pdf" TargetMode="External"/><Relationship Id="rId66" Type="http://schemas.openxmlformats.org/officeDocument/2006/relationships/hyperlink" Target="http://sanfrancisco.gob.mx/transparencia/archivos/2022/01/202201031280002701.pdf" TargetMode="External"/><Relationship Id="rId131" Type="http://schemas.openxmlformats.org/officeDocument/2006/relationships/hyperlink" Target="http://sanfrancisco.gob.mx/transparencia/archivos/2022/01/202201031280002701.pdf" TargetMode="External"/><Relationship Id="rId369" Type="http://schemas.openxmlformats.org/officeDocument/2006/relationships/hyperlink" Target="http://sanfrancisco.gob.mx/transparencia/archivos/2022/01/202201031280002701.pdf" TargetMode="External"/><Relationship Id="rId576" Type="http://schemas.openxmlformats.org/officeDocument/2006/relationships/hyperlink" Target="http://sanfrancisco.gob.mx/transparencia/archivos/2022/01/202201031280002701.pdf" TargetMode="External"/><Relationship Id="rId783" Type="http://schemas.openxmlformats.org/officeDocument/2006/relationships/hyperlink" Target="http://sanfrancisco.gob.mx/transparencia/archivos/2022/01/202201031280002701.pdf" TargetMode="External"/><Relationship Id="rId990" Type="http://schemas.openxmlformats.org/officeDocument/2006/relationships/hyperlink" Target="http://sanfrancisco.gob.mx/transparencia/archivos/2022/01/202201031280002701.pdf" TargetMode="External"/><Relationship Id="rId1427" Type="http://schemas.openxmlformats.org/officeDocument/2006/relationships/hyperlink" Target="http://sanfrancisco.gob.mx/transparencia/archivos/2022/01/202201031280002701.pdf" TargetMode="External"/><Relationship Id="rId229" Type="http://schemas.openxmlformats.org/officeDocument/2006/relationships/hyperlink" Target="http://sanfrancisco.gob.mx/transparencia/archivos/2022/01/202201031280002701.pdf" TargetMode="External"/><Relationship Id="rId436" Type="http://schemas.openxmlformats.org/officeDocument/2006/relationships/hyperlink" Target="http://sanfrancisco.gob.mx/transparencia/archivos/2022/01/202201031280002701.pdf" TargetMode="External"/><Relationship Id="rId643" Type="http://schemas.openxmlformats.org/officeDocument/2006/relationships/hyperlink" Target="http://sanfrancisco.gob.mx/transparencia/archivos/2022/01/202201031280002701.pdf" TargetMode="External"/><Relationship Id="rId1066" Type="http://schemas.openxmlformats.org/officeDocument/2006/relationships/hyperlink" Target="http://sanfrancisco.gob.mx/transparencia/archivos/2022/01/202201031280002701.pdf" TargetMode="External"/><Relationship Id="rId1273" Type="http://schemas.openxmlformats.org/officeDocument/2006/relationships/hyperlink" Target="http://sanfrancisco.gob.mx/transparencia/archivos/2022/01/202201031280002701.pdf" TargetMode="External"/><Relationship Id="rId1480" Type="http://schemas.openxmlformats.org/officeDocument/2006/relationships/hyperlink" Target="http://sanfrancisco.gob.mx/transparencia/archivos/2022/01/202201031280002701.pdf" TargetMode="External"/><Relationship Id="rId850" Type="http://schemas.openxmlformats.org/officeDocument/2006/relationships/hyperlink" Target="http://sanfrancisco.gob.mx/transparencia/archivos/2022/01/202201031280002701.pdf" TargetMode="External"/><Relationship Id="rId948" Type="http://schemas.openxmlformats.org/officeDocument/2006/relationships/hyperlink" Target="http://sanfrancisco.gob.mx/transparencia/archivos/2022/01/202201031280002701.pdf" TargetMode="External"/><Relationship Id="rId1133" Type="http://schemas.openxmlformats.org/officeDocument/2006/relationships/hyperlink" Target="http://sanfrancisco.gob.mx/transparencia/archivos/2022/01/202201031280002701.pdf" TargetMode="External"/><Relationship Id="rId77" Type="http://schemas.openxmlformats.org/officeDocument/2006/relationships/hyperlink" Target="http://sanfrancisco.gob.mx/transparencia/archivos/2022/01/202201031280002701.pdf" TargetMode="External"/><Relationship Id="rId282" Type="http://schemas.openxmlformats.org/officeDocument/2006/relationships/hyperlink" Target="http://sanfrancisco.gob.mx/transparencia/archivos/2022/01/202201031280002701.pdf" TargetMode="External"/><Relationship Id="rId503" Type="http://schemas.openxmlformats.org/officeDocument/2006/relationships/hyperlink" Target="http://sanfrancisco.gob.mx/transparencia/archivos/2022/01/202201031280002701.pdf" TargetMode="External"/><Relationship Id="rId587" Type="http://schemas.openxmlformats.org/officeDocument/2006/relationships/hyperlink" Target="http://sanfrancisco.gob.mx/transparencia/archivos/2022/01/202201031280002701.pdf" TargetMode="External"/><Relationship Id="rId710" Type="http://schemas.openxmlformats.org/officeDocument/2006/relationships/hyperlink" Target="http://sanfrancisco.gob.mx/transparencia/archivos/2022/01/202201031280002701.pdf" TargetMode="External"/><Relationship Id="rId808" Type="http://schemas.openxmlformats.org/officeDocument/2006/relationships/hyperlink" Target="http://sanfrancisco.gob.mx/transparencia/archivos/2022/01/202201031280002701.pdf" TargetMode="External"/><Relationship Id="rId1340" Type="http://schemas.openxmlformats.org/officeDocument/2006/relationships/hyperlink" Target="http://sanfrancisco.gob.mx/transparencia/archivos/2022/01/202201031280002701.pdf" TargetMode="External"/><Relationship Id="rId1438" Type="http://schemas.openxmlformats.org/officeDocument/2006/relationships/hyperlink" Target="http://sanfrancisco.gob.mx/transparencia/archivos/2022/01/202201031280002701.pdf" TargetMode="External"/><Relationship Id="rId8" Type="http://schemas.openxmlformats.org/officeDocument/2006/relationships/hyperlink" Target="http://sanfrancisco.gob.mx/transparencia/archivos/2022/01/202201031280002701.pdf" TargetMode="External"/><Relationship Id="rId142" Type="http://schemas.openxmlformats.org/officeDocument/2006/relationships/hyperlink" Target="http://sanfrancisco.gob.mx/transparencia/archivos/2022/01/202201031280002701.pdf" TargetMode="External"/><Relationship Id="rId447" Type="http://schemas.openxmlformats.org/officeDocument/2006/relationships/hyperlink" Target="http://sanfrancisco.gob.mx/transparencia/archivos/2022/01/202201031280002701.pdf" TargetMode="External"/><Relationship Id="rId794" Type="http://schemas.openxmlformats.org/officeDocument/2006/relationships/hyperlink" Target="http://sanfrancisco.gob.mx/transparencia/archivos/2022/01/202201031280002701.pdf" TargetMode="External"/><Relationship Id="rId1077" Type="http://schemas.openxmlformats.org/officeDocument/2006/relationships/hyperlink" Target="http://sanfrancisco.gob.mx/transparencia/archivos/2022/01/202201031280002701.pdf" TargetMode="External"/><Relationship Id="rId1200" Type="http://schemas.openxmlformats.org/officeDocument/2006/relationships/hyperlink" Target="http://sanfrancisco.gob.mx/transparencia/archivos/2022/01/202201031280002701.pdf" TargetMode="External"/><Relationship Id="rId654" Type="http://schemas.openxmlformats.org/officeDocument/2006/relationships/hyperlink" Target="http://sanfrancisco.gob.mx/transparencia/archivos/2022/01/202201031280002701.pdf" TargetMode="External"/><Relationship Id="rId861" Type="http://schemas.openxmlformats.org/officeDocument/2006/relationships/hyperlink" Target="http://sanfrancisco.gob.mx/transparencia/archivos/2022/01/202201031280002701.pdf" TargetMode="External"/><Relationship Id="rId959" Type="http://schemas.openxmlformats.org/officeDocument/2006/relationships/hyperlink" Target="http://sanfrancisco.gob.mx/transparencia/archivos/2022/01/202201031280002701.pdf" TargetMode="External"/><Relationship Id="rId1284" Type="http://schemas.openxmlformats.org/officeDocument/2006/relationships/hyperlink" Target="http://sanfrancisco.gob.mx/transparencia/archivos/2022/01/202201031280002701.pdf" TargetMode="External"/><Relationship Id="rId1491" Type="http://schemas.openxmlformats.org/officeDocument/2006/relationships/hyperlink" Target="http://sanfrancisco.gob.mx/transparencia/archivos/2022/01/202201031280002701.pdf" TargetMode="External"/><Relationship Id="rId1505" Type="http://schemas.openxmlformats.org/officeDocument/2006/relationships/hyperlink" Target="http://sanfrancisco.gob.mx/transparencia/archivos/2022/01/202201031280002701.pdf" TargetMode="External"/><Relationship Id="rId293" Type="http://schemas.openxmlformats.org/officeDocument/2006/relationships/hyperlink" Target="http://sanfrancisco.gob.mx/transparencia/archivos/2022/01/202201031280002701.pdf" TargetMode="External"/><Relationship Id="rId307" Type="http://schemas.openxmlformats.org/officeDocument/2006/relationships/hyperlink" Target="http://sanfrancisco.gob.mx/transparencia/archivos/2022/01/202201031280002701.pdf" TargetMode="External"/><Relationship Id="rId514" Type="http://schemas.openxmlformats.org/officeDocument/2006/relationships/hyperlink" Target="http://sanfrancisco.gob.mx/transparencia/archivos/2022/01/202201031280002701.pdf" TargetMode="External"/><Relationship Id="rId721" Type="http://schemas.openxmlformats.org/officeDocument/2006/relationships/hyperlink" Target="http://sanfrancisco.gob.mx/transparencia/archivos/2022/01/202201031280002701.pdf" TargetMode="External"/><Relationship Id="rId1144" Type="http://schemas.openxmlformats.org/officeDocument/2006/relationships/hyperlink" Target="http://sanfrancisco.gob.mx/transparencia/archivos/2022/01/202201031280002701.pdf" TargetMode="External"/><Relationship Id="rId1351" Type="http://schemas.openxmlformats.org/officeDocument/2006/relationships/hyperlink" Target="http://sanfrancisco.gob.mx/transparencia/archivos/2022/01/202201031280002701.pdf" TargetMode="External"/><Relationship Id="rId1449" Type="http://schemas.openxmlformats.org/officeDocument/2006/relationships/hyperlink" Target="http://sanfrancisco.gob.mx/transparencia/archivos/2022/01/202201031280002701.pdf" TargetMode="External"/><Relationship Id="rId88" Type="http://schemas.openxmlformats.org/officeDocument/2006/relationships/hyperlink" Target="http://sanfrancisco.gob.mx/transparencia/archivos/2022/01/202201031280002701.pdf" TargetMode="External"/><Relationship Id="rId153" Type="http://schemas.openxmlformats.org/officeDocument/2006/relationships/hyperlink" Target="http://sanfrancisco.gob.mx/transparencia/archivos/2022/01/202201031280002701.pdf" TargetMode="External"/><Relationship Id="rId360" Type="http://schemas.openxmlformats.org/officeDocument/2006/relationships/hyperlink" Target="http://sanfrancisco.gob.mx/transparencia/archivos/2022/01/202201031280002701.pdf" TargetMode="External"/><Relationship Id="rId598" Type="http://schemas.openxmlformats.org/officeDocument/2006/relationships/hyperlink" Target="http://sanfrancisco.gob.mx/transparencia/archivos/2022/01/202201031280002701.pdf" TargetMode="External"/><Relationship Id="rId819" Type="http://schemas.openxmlformats.org/officeDocument/2006/relationships/hyperlink" Target="http://sanfrancisco.gob.mx/transparencia/archivos/2022/01/202201031280002701.pdf" TargetMode="External"/><Relationship Id="rId1004" Type="http://schemas.openxmlformats.org/officeDocument/2006/relationships/hyperlink" Target="http://sanfrancisco.gob.mx/transparencia/archivos/2022/01/202201031280002701.pdf" TargetMode="External"/><Relationship Id="rId1211" Type="http://schemas.openxmlformats.org/officeDocument/2006/relationships/hyperlink" Target="http://sanfrancisco.gob.mx/transparencia/archivos/2022/01/202201031280002701.pdf" TargetMode="External"/><Relationship Id="rId220" Type="http://schemas.openxmlformats.org/officeDocument/2006/relationships/hyperlink" Target="http://sanfrancisco.gob.mx/transparencia/archivos/2022/01/202201031280002701.pdf" TargetMode="External"/><Relationship Id="rId458" Type="http://schemas.openxmlformats.org/officeDocument/2006/relationships/hyperlink" Target="http://sanfrancisco.gob.mx/transparencia/archivos/2022/01/202201031280002701.pdf" TargetMode="External"/><Relationship Id="rId665" Type="http://schemas.openxmlformats.org/officeDocument/2006/relationships/hyperlink" Target="http://sanfrancisco.gob.mx/transparencia/archivos/2022/01/202201031280002701.pdf" TargetMode="External"/><Relationship Id="rId872" Type="http://schemas.openxmlformats.org/officeDocument/2006/relationships/hyperlink" Target="http://sanfrancisco.gob.mx/transparencia/archivos/2022/01/202201031280002701.pdf" TargetMode="External"/><Relationship Id="rId1088" Type="http://schemas.openxmlformats.org/officeDocument/2006/relationships/hyperlink" Target="http://sanfrancisco.gob.mx/transparencia/archivos/2022/01/202201031280002701.pdf" TargetMode="External"/><Relationship Id="rId1295" Type="http://schemas.openxmlformats.org/officeDocument/2006/relationships/hyperlink" Target="http://sanfrancisco.gob.mx/transparencia/archivos/2022/01/202201031280002701.pdf" TargetMode="External"/><Relationship Id="rId1309" Type="http://schemas.openxmlformats.org/officeDocument/2006/relationships/hyperlink" Target="http://sanfrancisco.gob.mx/transparencia/archivos/2022/01/202201031280002701.pdf" TargetMode="External"/><Relationship Id="rId1516" Type="http://schemas.openxmlformats.org/officeDocument/2006/relationships/hyperlink" Target="http://sanfrancisco.gob.mx/transparencia/archivos/2022/01/202201031280002701.pdf" TargetMode="External"/><Relationship Id="rId15" Type="http://schemas.openxmlformats.org/officeDocument/2006/relationships/hyperlink" Target="http://sanfrancisco.gob.mx/transparencia/archivos/2022/01/202201031280002701.pdf" TargetMode="External"/><Relationship Id="rId318" Type="http://schemas.openxmlformats.org/officeDocument/2006/relationships/hyperlink" Target="http://sanfrancisco.gob.mx/transparencia/archivos/2022/01/202201031280002701.pdf" TargetMode="External"/><Relationship Id="rId525" Type="http://schemas.openxmlformats.org/officeDocument/2006/relationships/hyperlink" Target="http://sanfrancisco.gob.mx/transparencia/archivos/2022/01/202201031280002701.pdf" TargetMode="External"/><Relationship Id="rId732" Type="http://schemas.openxmlformats.org/officeDocument/2006/relationships/hyperlink" Target="http://sanfrancisco.gob.mx/transparencia/archivos/2022/01/202201031280002701.pdf" TargetMode="External"/><Relationship Id="rId1155" Type="http://schemas.openxmlformats.org/officeDocument/2006/relationships/hyperlink" Target="http://sanfrancisco.gob.mx/transparencia/archivos/2022/01/202201031280002701.pdf" TargetMode="External"/><Relationship Id="rId1362" Type="http://schemas.openxmlformats.org/officeDocument/2006/relationships/hyperlink" Target="http://sanfrancisco.gob.mx/transparencia/archivos/2022/01/202201031280002701.pdf" TargetMode="External"/><Relationship Id="rId99" Type="http://schemas.openxmlformats.org/officeDocument/2006/relationships/hyperlink" Target="http://sanfrancisco.gob.mx/transparencia/archivos/2022/01/202201031280002701.pdf" TargetMode="External"/><Relationship Id="rId164" Type="http://schemas.openxmlformats.org/officeDocument/2006/relationships/hyperlink" Target="http://sanfrancisco.gob.mx/transparencia/archivos/2022/01/202201031280002701.pdf" TargetMode="External"/><Relationship Id="rId371" Type="http://schemas.openxmlformats.org/officeDocument/2006/relationships/hyperlink" Target="http://sanfrancisco.gob.mx/transparencia/archivos/2022/01/202201031280002701.pdf" TargetMode="External"/><Relationship Id="rId1015" Type="http://schemas.openxmlformats.org/officeDocument/2006/relationships/hyperlink" Target="http://sanfrancisco.gob.mx/transparencia/archivos/2022/01/202201031280002701.pdf" TargetMode="External"/><Relationship Id="rId1222" Type="http://schemas.openxmlformats.org/officeDocument/2006/relationships/hyperlink" Target="http://sanfrancisco.gob.mx/transparencia/archivos/2022/01/202201031280002701.pdf" TargetMode="External"/><Relationship Id="rId469" Type="http://schemas.openxmlformats.org/officeDocument/2006/relationships/hyperlink" Target="http://sanfrancisco.gob.mx/transparencia/archivos/2022/01/202201031280002701.pdf" TargetMode="External"/><Relationship Id="rId676" Type="http://schemas.openxmlformats.org/officeDocument/2006/relationships/hyperlink" Target="http://sanfrancisco.gob.mx/transparencia/archivos/2022/01/202201031280002701.pdf" TargetMode="External"/><Relationship Id="rId883" Type="http://schemas.openxmlformats.org/officeDocument/2006/relationships/hyperlink" Target="http://sanfrancisco.gob.mx/transparencia/archivos/2022/01/202201031280002701.pdf" TargetMode="External"/><Relationship Id="rId1099" Type="http://schemas.openxmlformats.org/officeDocument/2006/relationships/hyperlink" Target="http://sanfrancisco.gob.mx/transparencia/archivos/2022/01/202201031280002701.pdf" TargetMode="External"/><Relationship Id="rId1527" Type="http://schemas.openxmlformats.org/officeDocument/2006/relationships/hyperlink" Target="http://sanfrancisco.gob.mx/transparencia/archivos/2022/01/202201031280002701.pdf" TargetMode="External"/><Relationship Id="rId26" Type="http://schemas.openxmlformats.org/officeDocument/2006/relationships/hyperlink" Target="http://sanfrancisco.gob.mx/transparencia/archivos/2022/01/202201031280002701.pdf" TargetMode="External"/><Relationship Id="rId231" Type="http://schemas.openxmlformats.org/officeDocument/2006/relationships/hyperlink" Target="http://sanfrancisco.gob.mx/transparencia/archivos/2022/01/202201031280002701.pdf" TargetMode="External"/><Relationship Id="rId329" Type="http://schemas.openxmlformats.org/officeDocument/2006/relationships/hyperlink" Target="http://sanfrancisco.gob.mx/transparencia/archivos/2022/01/202201031280002701.pdf" TargetMode="External"/><Relationship Id="rId536" Type="http://schemas.openxmlformats.org/officeDocument/2006/relationships/hyperlink" Target="http://sanfrancisco.gob.mx/transparencia/archivos/2022/01/202201031280002701.pdf" TargetMode="External"/><Relationship Id="rId1166" Type="http://schemas.openxmlformats.org/officeDocument/2006/relationships/hyperlink" Target="http://sanfrancisco.gob.mx/transparencia/archivos/2022/01/202201031280002701.pdf" TargetMode="External"/><Relationship Id="rId1373" Type="http://schemas.openxmlformats.org/officeDocument/2006/relationships/hyperlink" Target="http://sanfrancisco.gob.mx/transparencia/archivos/2022/01/202201031280002701.pdf" TargetMode="External"/><Relationship Id="rId175" Type="http://schemas.openxmlformats.org/officeDocument/2006/relationships/hyperlink" Target="http://sanfrancisco.gob.mx/transparencia/archivos/2022/01/202201031280002701.pdf" TargetMode="External"/><Relationship Id="rId743" Type="http://schemas.openxmlformats.org/officeDocument/2006/relationships/hyperlink" Target="http://sanfrancisco.gob.mx/transparencia/archivos/2022/01/202201031280002701.pdf" TargetMode="External"/><Relationship Id="rId950" Type="http://schemas.openxmlformats.org/officeDocument/2006/relationships/hyperlink" Target="http://sanfrancisco.gob.mx/transparencia/archivos/2022/01/202201031280002701.pdf" TargetMode="External"/><Relationship Id="rId1026" Type="http://schemas.openxmlformats.org/officeDocument/2006/relationships/hyperlink" Target="http://sanfrancisco.gob.mx/transparencia/archivos/2022/01/202201031280002701.pdf" TargetMode="External"/><Relationship Id="rId382" Type="http://schemas.openxmlformats.org/officeDocument/2006/relationships/hyperlink" Target="http://sanfrancisco.gob.mx/transparencia/archivos/2022/01/202201031280002701.pdf" TargetMode="External"/><Relationship Id="rId603" Type="http://schemas.openxmlformats.org/officeDocument/2006/relationships/hyperlink" Target="http://sanfrancisco.gob.mx/transparencia/archivos/2022/01/202201031280002701.pdf" TargetMode="External"/><Relationship Id="rId687" Type="http://schemas.openxmlformats.org/officeDocument/2006/relationships/hyperlink" Target="http://sanfrancisco.gob.mx/transparencia/archivos/2022/01/202201031280002701.pdf" TargetMode="External"/><Relationship Id="rId810" Type="http://schemas.openxmlformats.org/officeDocument/2006/relationships/hyperlink" Target="http://sanfrancisco.gob.mx/transparencia/archivos/2022/01/202201031280002701.pdf" TargetMode="External"/><Relationship Id="rId908" Type="http://schemas.openxmlformats.org/officeDocument/2006/relationships/hyperlink" Target="http://sanfrancisco.gob.mx/transparencia/archivos/2022/01/202201031280002701.pdf" TargetMode="External"/><Relationship Id="rId1233" Type="http://schemas.openxmlformats.org/officeDocument/2006/relationships/hyperlink" Target="http://sanfrancisco.gob.mx/transparencia/archivos/2022/01/202201031280002701.pdf" TargetMode="External"/><Relationship Id="rId1440" Type="http://schemas.openxmlformats.org/officeDocument/2006/relationships/hyperlink" Target="http://sanfrancisco.gob.mx/transparencia/archivos/2022/01/202201031280002701.pdf" TargetMode="External"/><Relationship Id="rId1538" Type="http://schemas.openxmlformats.org/officeDocument/2006/relationships/hyperlink" Target="http://sanfrancisco.gob.mx/transparencia/archivos/2022/01/202201031280002701.pdf" TargetMode="External"/><Relationship Id="rId242" Type="http://schemas.openxmlformats.org/officeDocument/2006/relationships/hyperlink" Target="http://sanfrancisco.gob.mx/transparencia/archivos/2022/01/202201031280002701.pdf" TargetMode="External"/><Relationship Id="rId894" Type="http://schemas.openxmlformats.org/officeDocument/2006/relationships/hyperlink" Target="http://sanfrancisco.gob.mx/transparencia/archivos/2022/01/202201031280002701.pdf" TargetMode="External"/><Relationship Id="rId1177" Type="http://schemas.openxmlformats.org/officeDocument/2006/relationships/hyperlink" Target="http://sanfrancisco.gob.mx/transparencia/archivos/2022/01/202201031280002701.pdf" TargetMode="External"/><Relationship Id="rId1300" Type="http://schemas.openxmlformats.org/officeDocument/2006/relationships/hyperlink" Target="http://sanfrancisco.gob.mx/transparencia/archivos/2022/01/202201031280002701.pdf" TargetMode="External"/><Relationship Id="rId37" Type="http://schemas.openxmlformats.org/officeDocument/2006/relationships/hyperlink" Target="http://sanfrancisco.gob.mx/transparencia/archivos/2022/01/202201031280002701.pdf" TargetMode="External"/><Relationship Id="rId102" Type="http://schemas.openxmlformats.org/officeDocument/2006/relationships/hyperlink" Target="http://sanfrancisco.gob.mx/transparencia/archivos/2022/01/202201031280002701.pdf" TargetMode="External"/><Relationship Id="rId547" Type="http://schemas.openxmlformats.org/officeDocument/2006/relationships/hyperlink" Target="http://sanfrancisco.gob.mx/transparencia/archivos/2022/01/202201031280002701.pdf" TargetMode="External"/><Relationship Id="rId754" Type="http://schemas.openxmlformats.org/officeDocument/2006/relationships/hyperlink" Target="http://sanfrancisco.gob.mx/transparencia/archivos/2022/01/202201031280002701.pdf" TargetMode="External"/><Relationship Id="rId961" Type="http://schemas.openxmlformats.org/officeDocument/2006/relationships/hyperlink" Target="http://sanfrancisco.gob.mx/transparencia/archivos/2022/01/202201031280002701.pdf" TargetMode="External"/><Relationship Id="rId1384" Type="http://schemas.openxmlformats.org/officeDocument/2006/relationships/hyperlink" Target="http://sanfrancisco.gob.mx/transparencia/archivos/2022/01/202201031280002701.pdf" TargetMode="External"/><Relationship Id="rId90" Type="http://schemas.openxmlformats.org/officeDocument/2006/relationships/hyperlink" Target="http://sanfrancisco.gob.mx/transparencia/archivos/2022/01/202201031280002701.pdf" TargetMode="External"/><Relationship Id="rId186" Type="http://schemas.openxmlformats.org/officeDocument/2006/relationships/hyperlink" Target="http://sanfrancisco.gob.mx/transparencia/archivos/2022/01/202201031280002701.pdf" TargetMode="External"/><Relationship Id="rId393" Type="http://schemas.openxmlformats.org/officeDocument/2006/relationships/hyperlink" Target="http://sanfrancisco.gob.mx/transparencia/archivos/2022/01/202201031280002701.pdf" TargetMode="External"/><Relationship Id="rId407" Type="http://schemas.openxmlformats.org/officeDocument/2006/relationships/hyperlink" Target="http://sanfrancisco.gob.mx/transparencia/archivos/2022/01/202201031280002701.pdf" TargetMode="External"/><Relationship Id="rId614" Type="http://schemas.openxmlformats.org/officeDocument/2006/relationships/hyperlink" Target="http://sanfrancisco.gob.mx/transparencia/archivos/2022/01/202201031280002701.pdf" TargetMode="External"/><Relationship Id="rId821" Type="http://schemas.openxmlformats.org/officeDocument/2006/relationships/hyperlink" Target="http://sanfrancisco.gob.mx/transparencia/archivos/2022/01/202201031280002701.pdf" TargetMode="External"/><Relationship Id="rId1037" Type="http://schemas.openxmlformats.org/officeDocument/2006/relationships/hyperlink" Target="http://sanfrancisco.gob.mx/transparencia/archivos/2022/01/202201031280002701.pdf" TargetMode="External"/><Relationship Id="rId1244" Type="http://schemas.openxmlformats.org/officeDocument/2006/relationships/hyperlink" Target="http://sanfrancisco.gob.mx/transparencia/archivos/2022/01/202201031280002701.pdf" TargetMode="External"/><Relationship Id="rId1451" Type="http://schemas.openxmlformats.org/officeDocument/2006/relationships/hyperlink" Target="http://sanfrancisco.gob.mx/transparencia/archivos/2022/01/202201031280002701.pdf" TargetMode="External"/><Relationship Id="rId253" Type="http://schemas.openxmlformats.org/officeDocument/2006/relationships/hyperlink" Target="http://sanfrancisco.gob.mx/transparencia/archivos/2022/01/202201031280002701.pdf" TargetMode="External"/><Relationship Id="rId460" Type="http://schemas.openxmlformats.org/officeDocument/2006/relationships/hyperlink" Target="http://sanfrancisco.gob.mx/transparencia/archivos/2022/01/202201031280002701.pdf" TargetMode="External"/><Relationship Id="rId698" Type="http://schemas.openxmlformats.org/officeDocument/2006/relationships/hyperlink" Target="http://sanfrancisco.gob.mx/transparencia/archivos/2022/01/202201031280002701.pdf" TargetMode="External"/><Relationship Id="rId919" Type="http://schemas.openxmlformats.org/officeDocument/2006/relationships/hyperlink" Target="http://sanfrancisco.gob.mx/transparencia/archivos/2022/01/202201031280002701.pdf" TargetMode="External"/><Relationship Id="rId1090" Type="http://schemas.openxmlformats.org/officeDocument/2006/relationships/hyperlink" Target="http://sanfrancisco.gob.mx/transparencia/archivos/2022/01/202201031280002701.pdf" TargetMode="External"/><Relationship Id="rId1104" Type="http://schemas.openxmlformats.org/officeDocument/2006/relationships/hyperlink" Target="http://sanfrancisco.gob.mx/transparencia/archivos/2022/01/202201031280002701.pdf" TargetMode="External"/><Relationship Id="rId1311" Type="http://schemas.openxmlformats.org/officeDocument/2006/relationships/hyperlink" Target="http://sanfrancisco.gob.mx/transparencia/archivos/2022/01/202201031280002701.pdf" TargetMode="External"/><Relationship Id="rId1549" Type="http://schemas.openxmlformats.org/officeDocument/2006/relationships/hyperlink" Target="http://sanfrancisco.gob.mx/transparencia/archivos/2022/01/202201031280002701.pdf" TargetMode="External"/><Relationship Id="rId48" Type="http://schemas.openxmlformats.org/officeDocument/2006/relationships/hyperlink" Target="http://sanfrancisco.gob.mx/transparencia/archivos/2022/01/202201031280002701.pdf" TargetMode="External"/><Relationship Id="rId113" Type="http://schemas.openxmlformats.org/officeDocument/2006/relationships/hyperlink" Target="http://sanfrancisco.gob.mx/transparencia/archivos/2022/01/202201031280002701.pdf" TargetMode="External"/><Relationship Id="rId320" Type="http://schemas.openxmlformats.org/officeDocument/2006/relationships/hyperlink" Target="http://sanfrancisco.gob.mx/transparencia/archivos/2022/01/202201031280002701.pdf" TargetMode="External"/><Relationship Id="rId558" Type="http://schemas.openxmlformats.org/officeDocument/2006/relationships/hyperlink" Target="http://sanfrancisco.gob.mx/transparencia/archivos/2022/01/202201031280002701.pdf" TargetMode="External"/><Relationship Id="rId765" Type="http://schemas.openxmlformats.org/officeDocument/2006/relationships/hyperlink" Target="http://sanfrancisco.gob.mx/transparencia/archivos/2022/01/202201031280002701.pdf" TargetMode="External"/><Relationship Id="rId972" Type="http://schemas.openxmlformats.org/officeDocument/2006/relationships/hyperlink" Target="http://sanfrancisco.gob.mx/transparencia/archivos/2022/01/202201031280002701.pdf" TargetMode="External"/><Relationship Id="rId1188" Type="http://schemas.openxmlformats.org/officeDocument/2006/relationships/hyperlink" Target="http://sanfrancisco.gob.mx/transparencia/archivos/2022/01/202201031280002701.pdf" TargetMode="External"/><Relationship Id="rId1395" Type="http://schemas.openxmlformats.org/officeDocument/2006/relationships/hyperlink" Target="http://sanfrancisco.gob.mx/transparencia/archivos/2022/01/202201031280002701.pdf" TargetMode="External"/><Relationship Id="rId1409" Type="http://schemas.openxmlformats.org/officeDocument/2006/relationships/hyperlink" Target="http://sanfrancisco.gob.mx/transparencia/archivos/2022/01/202201031280002701.pdf" TargetMode="External"/><Relationship Id="rId197" Type="http://schemas.openxmlformats.org/officeDocument/2006/relationships/hyperlink" Target="http://sanfrancisco.gob.mx/transparencia/archivos/2022/01/202201031280002701.pdf" TargetMode="External"/><Relationship Id="rId418" Type="http://schemas.openxmlformats.org/officeDocument/2006/relationships/hyperlink" Target="http://sanfrancisco.gob.mx/transparencia/archivos/2022/01/202201031280002701.pdf" TargetMode="External"/><Relationship Id="rId625" Type="http://schemas.openxmlformats.org/officeDocument/2006/relationships/hyperlink" Target="http://sanfrancisco.gob.mx/transparencia/archivos/2022/01/202201031280002701.pdf" TargetMode="External"/><Relationship Id="rId832" Type="http://schemas.openxmlformats.org/officeDocument/2006/relationships/hyperlink" Target="http://sanfrancisco.gob.mx/transparencia/archivos/2022/01/202201031280002701.pdf" TargetMode="External"/><Relationship Id="rId1048" Type="http://schemas.openxmlformats.org/officeDocument/2006/relationships/hyperlink" Target="http://sanfrancisco.gob.mx/transparencia/archivos/2022/01/202201031280002701.pdf" TargetMode="External"/><Relationship Id="rId1255" Type="http://schemas.openxmlformats.org/officeDocument/2006/relationships/hyperlink" Target="http://sanfrancisco.gob.mx/transparencia/archivos/2022/01/202201031280002701.pdf" TargetMode="External"/><Relationship Id="rId1462" Type="http://schemas.openxmlformats.org/officeDocument/2006/relationships/hyperlink" Target="http://sanfrancisco.gob.mx/transparencia/archivos/2022/01/202201031280002701.pdf" TargetMode="External"/><Relationship Id="rId264" Type="http://schemas.openxmlformats.org/officeDocument/2006/relationships/hyperlink" Target="http://sanfrancisco.gob.mx/transparencia/archivos/2022/01/202201031280002701.pdf" TargetMode="External"/><Relationship Id="rId471" Type="http://schemas.openxmlformats.org/officeDocument/2006/relationships/hyperlink" Target="http://sanfrancisco.gob.mx/transparencia/archivos/2022/01/202201031280002701.pdf" TargetMode="External"/><Relationship Id="rId1115" Type="http://schemas.openxmlformats.org/officeDocument/2006/relationships/hyperlink" Target="http://sanfrancisco.gob.mx/transparencia/archivos/2022/01/202201031280002701.pdf" TargetMode="External"/><Relationship Id="rId1322" Type="http://schemas.openxmlformats.org/officeDocument/2006/relationships/hyperlink" Target="http://sanfrancisco.gob.mx/transparencia/archivos/2022/01/202201031280002701.pdf" TargetMode="External"/><Relationship Id="rId59" Type="http://schemas.openxmlformats.org/officeDocument/2006/relationships/hyperlink" Target="http://sanfrancisco.gob.mx/transparencia/archivos/2022/01/202201031280002701.pdf" TargetMode="External"/><Relationship Id="rId124" Type="http://schemas.openxmlformats.org/officeDocument/2006/relationships/hyperlink" Target="http://sanfrancisco.gob.mx/transparencia/archivos/2022/01/202201031280002701.pdf" TargetMode="External"/><Relationship Id="rId569" Type="http://schemas.openxmlformats.org/officeDocument/2006/relationships/hyperlink" Target="http://sanfrancisco.gob.mx/transparencia/archivos/2022/01/202201031280002701.pdf" TargetMode="External"/><Relationship Id="rId776" Type="http://schemas.openxmlformats.org/officeDocument/2006/relationships/hyperlink" Target="http://sanfrancisco.gob.mx/transparencia/archivos/2022/01/202201031280002701.pdf" TargetMode="External"/><Relationship Id="rId983" Type="http://schemas.openxmlformats.org/officeDocument/2006/relationships/hyperlink" Target="http://sanfrancisco.gob.mx/transparencia/archivos/2022/01/202201031280002701.pdf" TargetMode="External"/><Relationship Id="rId1199" Type="http://schemas.openxmlformats.org/officeDocument/2006/relationships/hyperlink" Target="http://sanfrancisco.gob.mx/transparencia/archivos/2022/01/202201031280002701.pdf" TargetMode="External"/><Relationship Id="rId331" Type="http://schemas.openxmlformats.org/officeDocument/2006/relationships/hyperlink" Target="http://sanfrancisco.gob.mx/transparencia/archivos/2022/01/202201031280002701.pdf" TargetMode="External"/><Relationship Id="rId429" Type="http://schemas.openxmlformats.org/officeDocument/2006/relationships/hyperlink" Target="http://sanfrancisco.gob.mx/transparencia/archivos/2022/01/202201031280002701.pdf" TargetMode="External"/><Relationship Id="rId636" Type="http://schemas.openxmlformats.org/officeDocument/2006/relationships/hyperlink" Target="http://sanfrancisco.gob.mx/transparencia/archivos/2022/01/202201031280002701.pdf" TargetMode="External"/><Relationship Id="rId1059" Type="http://schemas.openxmlformats.org/officeDocument/2006/relationships/hyperlink" Target="http://sanfrancisco.gob.mx/transparencia/archivos/2022/01/202201031280002701.pdf" TargetMode="External"/><Relationship Id="rId1266" Type="http://schemas.openxmlformats.org/officeDocument/2006/relationships/hyperlink" Target="http://sanfrancisco.gob.mx/transparencia/archivos/2022/01/202201031280002701.pdf" TargetMode="External"/><Relationship Id="rId1473" Type="http://schemas.openxmlformats.org/officeDocument/2006/relationships/hyperlink" Target="http://sanfrancisco.gob.mx/transparencia/archivos/2022/01/202201031280002701.pdf" TargetMode="External"/><Relationship Id="rId843" Type="http://schemas.openxmlformats.org/officeDocument/2006/relationships/hyperlink" Target="http://sanfrancisco.gob.mx/transparencia/archivos/2022/01/202201031280002701.pdf" TargetMode="External"/><Relationship Id="rId1126" Type="http://schemas.openxmlformats.org/officeDocument/2006/relationships/hyperlink" Target="http://sanfrancisco.gob.mx/transparencia/archivos/2022/01/202201031280002701.pdf" TargetMode="External"/><Relationship Id="rId275" Type="http://schemas.openxmlformats.org/officeDocument/2006/relationships/hyperlink" Target="http://sanfrancisco.gob.mx/transparencia/archivos/2022/01/202201031280002701.pdf" TargetMode="External"/><Relationship Id="rId482" Type="http://schemas.openxmlformats.org/officeDocument/2006/relationships/hyperlink" Target="http://sanfrancisco.gob.mx/transparencia/archivos/2022/01/202201031280002701.pdf" TargetMode="External"/><Relationship Id="rId703" Type="http://schemas.openxmlformats.org/officeDocument/2006/relationships/hyperlink" Target="http://sanfrancisco.gob.mx/transparencia/archivos/2022/01/202201031280002701.pdf" TargetMode="External"/><Relationship Id="rId910" Type="http://schemas.openxmlformats.org/officeDocument/2006/relationships/hyperlink" Target="http://sanfrancisco.gob.mx/transparencia/archivos/2022/01/202201031280002701.pdf" TargetMode="External"/><Relationship Id="rId1333" Type="http://schemas.openxmlformats.org/officeDocument/2006/relationships/hyperlink" Target="http://sanfrancisco.gob.mx/transparencia/archivos/2022/01/202201031280002701.pdf" TargetMode="External"/><Relationship Id="rId1540" Type="http://schemas.openxmlformats.org/officeDocument/2006/relationships/hyperlink" Target="http://sanfrancisco.gob.mx/transparencia/archivos/2022/01/202201031280002701.pdf" TargetMode="External"/><Relationship Id="rId135" Type="http://schemas.openxmlformats.org/officeDocument/2006/relationships/hyperlink" Target="http://sanfrancisco.gob.mx/transparencia/archivos/2022/01/202201031280002701.pdf" TargetMode="External"/><Relationship Id="rId342" Type="http://schemas.openxmlformats.org/officeDocument/2006/relationships/hyperlink" Target="http://sanfrancisco.gob.mx/transparencia/archivos/2022/01/202201031280002701.pdf" TargetMode="External"/><Relationship Id="rId787" Type="http://schemas.openxmlformats.org/officeDocument/2006/relationships/hyperlink" Target="http://sanfrancisco.gob.mx/transparencia/archivos/2022/01/202201031280002701.pdf" TargetMode="External"/><Relationship Id="rId994" Type="http://schemas.openxmlformats.org/officeDocument/2006/relationships/hyperlink" Target="http://sanfrancisco.gob.mx/transparencia/archivos/2022/01/202201031280002701.pdf" TargetMode="External"/><Relationship Id="rId1400" Type="http://schemas.openxmlformats.org/officeDocument/2006/relationships/hyperlink" Target="http://sanfrancisco.gob.mx/transparencia/archivos/2022/01/202201031280002701.pdf" TargetMode="External"/><Relationship Id="rId202" Type="http://schemas.openxmlformats.org/officeDocument/2006/relationships/hyperlink" Target="http://sanfrancisco.gob.mx/transparencia/archivos/2022/01/202201031280002701.pdf" TargetMode="External"/><Relationship Id="rId647" Type="http://schemas.openxmlformats.org/officeDocument/2006/relationships/hyperlink" Target="http://sanfrancisco.gob.mx/transparencia/archivos/2022/01/202201031280002701.pdf" TargetMode="External"/><Relationship Id="rId854" Type="http://schemas.openxmlformats.org/officeDocument/2006/relationships/hyperlink" Target="http://sanfrancisco.gob.mx/transparencia/archivos/2022/01/202201031280002701.pdf" TargetMode="External"/><Relationship Id="rId1277" Type="http://schemas.openxmlformats.org/officeDocument/2006/relationships/hyperlink" Target="http://sanfrancisco.gob.mx/transparencia/archivos/2022/01/202201031280002701.pdf" TargetMode="External"/><Relationship Id="rId1484" Type="http://schemas.openxmlformats.org/officeDocument/2006/relationships/hyperlink" Target="http://sanfrancisco.gob.mx/transparencia/archivos/2022/01/202201031280002701.pdf" TargetMode="External"/><Relationship Id="rId286" Type="http://schemas.openxmlformats.org/officeDocument/2006/relationships/hyperlink" Target="http://sanfrancisco.gob.mx/transparencia/archivos/2022/01/202201031280002701.pdf" TargetMode="External"/><Relationship Id="rId493" Type="http://schemas.openxmlformats.org/officeDocument/2006/relationships/hyperlink" Target="http://sanfrancisco.gob.mx/transparencia/archivos/2022/01/202201031280002701.pdf" TargetMode="External"/><Relationship Id="rId507" Type="http://schemas.openxmlformats.org/officeDocument/2006/relationships/hyperlink" Target="http://sanfrancisco.gob.mx/transparencia/archivos/2022/01/202201031280002701.pdf" TargetMode="External"/><Relationship Id="rId714" Type="http://schemas.openxmlformats.org/officeDocument/2006/relationships/hyperlink" Target="http://sanfrancisco.gob.mx/transparencia/archivos/2022/01/202201031280002701.pdf" TargetMode="External"/><Relationship Id="rId921" Type="http://schemas.openxmlformats.org/officeDocument/2006/relationships/hyperlink" Target="http://sanfrancisco.gob.mx/transparencia/archivos/2022/01/202201031280002701.pdf" TargetMode="External"/><Relationship Id="rId1137" Type="http://schemas.openxmlformats.org/officeDocument/2006/relationships/hyperlink" Target="http://sanfrancisco.gob.mx/transparencia/archivos/2022/01/202201031280002701.pdf" TargetMode="External"/><Relationship Id="rId1344" Type="http://schemas.openxmlformats.org/officeDocument/2006/relationships/hyperlink" Target="http://sanfrancisco.gob.mx/transparencia/archivos/2022/01/202201031280002701.pdf" TargetMode="External"/><Relationship Id="rId1551" Type="http://schemas.openxmlformats.org/officeDocument/2006/relationships/hyperlink" Target="http://sanfrancisco.gob.mx/transparencia/archivos/2022/01/202201031280002701.pdf" TargetMode="External"/><Relationship Id="rId50" Type="http://schemas.openxmlformats.org/officeDocument/2006/relationships/hyperlink" Target="http://sanfrancisco.gob.mx/transparencia/archivos/2022/01/202201031280002701.pdf" TargetMode="External"/><Relationship Id="rId146" Type="http://schemas.openxmlformats.org/officeDocument/2006/relationships/hyperlink" Target="http://sanfrancisco.gob.mx/transparencia/archivos/2022/01/202201031280002701.pdf" TargetMode="External"/><Relationship Id="rId353" Type="http://schemas.openxmlformats.org/officeDocument/2006/relationships/hyperlink" Target="http://sanfrancisco.gob.mx/transparencia/archivos/2022/01/202201031280002701.pdf" TargetMode="External"/><Relationship Id="rId560" Type="http://schemas.openxmlformats.org/officeDocument/2006/relationships/hyperlink" Target="http://sanfrancisco.gob.mx/transparencia/archivos/2022/01/202201031280002701.pdf" TargetMode="External"/><Relationship Id="rId798" Type="http://schemas.openxmlformats.org/officeDocument/2006/relationships/hyperlink" Target="http://sanfrancisco.gob.mx/transparencia/archivos/2022/01/202201031280002701.pdf" TargetMode="External"/><Relationship Id="rId1190" Type="http://schemas.openxmlformats.org/officeDocument/2006/relationships/hyperlink" Target="http://sanfrancisco.gob.mx/transparencia/archivos/2022/01/202201031280002701.pdf" TargetMode="External"/><Relationship Id="rId1204" Type="http://schemas.openxmlformats.org/officeDocument/2006/relationships/hyperlink" Target="http://sanfrancisco.gob.mx/transparencia/archivos/2022/01/202201031280002701.pdf" TargetMode="External"/><Relationship Id="rId1411" Type="http://schemas.openxmlformats.org/officeDocument/2006/relationships/hyperlink" Target="http://sanfrancisco.gob.mx/transparencia/archivos/2022/01/202201031280002701.pdf" TargetMode="External"/><Relationship Id="rId213" Type="http://schemas.openxmlformats.org/officeDocument/2006/relationships/hyperlink" Target="http://sanfrancisco.gob.mx/transparencia/archivos/2022/01/202201031280002701.pdf" TargetMode="External"/><Relationship Id="rId420" Type="http://schemas.openxmlformats.org/officeDocument/2006/relationships/hyperlink" Target="http://sanfrancisco.gob.mx/transparencia/archivos/2022/01/202201031280002701.pdf" TargetMode="External"/><Relationship Id="rId658" Type="http://schemas.openxmlformats.org/officeDocument/2006/relationships/hyperlink" Target="http://sanfrancisco.gob.mx/transparencia/archivos/2022/01/202201031280002701.pdf" TargetMode="External"/><Relationship Id="rId865" Type="http://schemas.openxmlformats.org/officeDocument/2006/relationships/hyperlink" Target="http://sanfrancisco.gob.mx/transparencia/archivos/2022/01/202201031280002701.pdf" TargetMode="External"/><Relationship Id="rId1050" Type="http://schemas.openxmlformats.org/officeDocument/2006/relationships/hyperlink" Target="http://sanfrancisco.gob.mx/transparencia/archivos/2022/01/202201031280002701.pdf" TargetMode="External"/><Relationship Id="rId1288" Type="http://schemas.openxmlformats.org/officeDocument/2006/relationships/hyperlink" Target="http://sanfrancisco.gob.mx/transparencia/archivos/2022/01/202201031280002701.pdf" TargetMode="External"/><Relationship Id="rId1495" Type="http://schemas.openxmlformats.org/officeDocument/2006/relationships/hyperlink" Target="http://sanfrancisco.gob.mx/transparencia/archivos/2022/01/202201031280002701.pdf" TargetMode="External"/><Relationship Id="rId1509" Type="http://schemas.openxmlformats.org/officeDocument/2006/relationships/hyperlink" Target="http://sanfrancisco.gob.mx/transparencia/archivos/2022/01/202201031280002701.pdf" TargetMode="External"/><Relationship Id="rId297" Type="http://schemas.openxmlformats.org/officeDocument/2006/relationships/hyperlink" Target="http://sanfrancisco.gob.mx/transparencia/archivos/2022/01/202201031280002701.pdf" TargetMode="External"/><Relationship Id="rId518" Type="http://schemas.openxmlformats.org/officeDocument/2006/relationships/hyperlink" Target="http://sanfrancisco.gob.mx/transparencia/archivos/2022/01/202201031280002701.pdf" TargetMode="External"/><Relationship Id="rId725" Type="http://schemas.openxmlformats.org/officeDocument/2006/relationships/hyperlink" Target="http://sanfrancisco.gob.mx/transparencia/archivos/2022/01/202201031280002701.pdf" TargetMode="External"/><Relationship Id="rId932" Type="http://schemas.openxmlformats.org/officeDocument/2006/relationships/hyperlink" Target="http://sanfrancisco.gob.mx/transparencia/archivos/2022/01/202201031280002701.pdf" TargetMode="External"/><Relationship Id="rId1148" Type="http://schemas.openxmlformats.org/officeDocument/2006/relationships/hyperlink" Target="http://sanfrancisco.gob.mx/transparencia/archivos/2022/01/202201031280002701.pdf" TargetMode="External"/><Relationship Id="rId1355" Type="http://schemas.openxmlformats.org/officeDocument/2006/relationships/hyperlink" Target="http://sanfrancisco.gob.mx/transparencia/archivos/2022/01/202201031280002701.pdf" TargetMode="External"/><Relationship Id="rId157" Type="http://schemas.openxmlformats.org/officeDocument/2006/relationships/hyperlink" Target="http://sanfrancisco.gob.mx/transparencia/archivos/2022/01/202201031280002701.pdf" TargetMode="External"/><Relationship Id="rId364" Type="http://schemas.openxmlformats.org/officeDocument/2006/relationships/hyperlink" Target="http://sanfrancisco.gob.mx/transparencia/archivos/2022/01/202201031280002701.pdf" TargetMode="External"/><Relationship Id="rId1008" Type="http://schemas.openxmlformats.org/officeDocument/2006/relationships/hyperlink" Target="http://sanfrancisco.gob.mx/transparencia/archivos/2022/01/202201031280002701.pdf" TargetMode="External"/><Relationship Id="rId1215" Type="http://schemas.openxmlformats.org/officeDocument/2006/relationships/hyperlink" Target="http://sanfrancisco.gob.mx/transparencia/archivos/2022/01/202201031280002701.pdf" TargetMode="External"/><Relationship Id="rId1422" Type="http://schemas.openxmlformats.org/officeDocument/2006/relationships/hyperlink" Target="http://sanfrancisco.gob.mx/transparencia/archivos/2022/01/202201031280002701.pdf" TargetMode="External"/><Relationship Id="rId61" Type="http://schemas.openxmlformats.org/officeDocument/2006/relationships/hyperlink" Target="http://sanfrancisco.gob.mx/transparencia/archivos/2022/01/202201031280002701.pdf" TargetMode="External"/><Relationship Id="rId571" Type="http://schemas.openxmlformats.org/officeDocument/2006/relationships/hyperlink" Target="http://sanfrancisco.gob.mx/transparencia/archivos/2022/01/202201031280002701.pdf" TargetMode="External"/><Relationship Id="rId669" Type="http://schemas.openxmlformats.org/officeDocument/2006/relationships/hyperlink" Target="http://sanfrancisco.gob.mx/transparencia/archivos/2022/01/202201031280002701.pdf" TargetMode="External"/><Relationship Id="rId876" Type="http://schemas.openxmlformats.org/officeDocument/2006/relationships/hyperlink" Target="http://sanfrancisco.gob.mx/transparencia/archivos/2022/01/202201031280002701.pdf" TargetMode="External"/><Relationship Id="rId1299" Type="http://schemas.openxmlformats.org/officeDocument/2006/relationships/hyperlink" Target="http://sanfrancisco.gob.mx/transparencia/archivos/2022/01/202201031280002701.pdf" TargetMode="External"/><Relationship Id="rId19" Type="http://schemas.openxmlformats.org/officeDocument/2006/relationships/hyperlink" Target="http://sanfrancisco.gob.mx/transparencia/archivos/2022/01/202201031280002701.pdf" TargetMode="External"/><Relationship Id="rId224" Type="http://schemas.openxmlformats.org/officeDocument/2006/relationships/hyperlink" Target="http://sanfrancisco.gob.mx/transparencia/archivos/2022/01/202201031280002701.pdf" TargetMode="External"/><Relationship Id="rId431" Type="http://schemas.openxmlformats.org/officeDocument/2006/relationships/hyperlink" Target="http://sanfrancisco.gob.mx/transparencia/archivos/2022/01/202201031280002701.pdf" TargetMode="External"/><Relationship Id="rId529" Type="http://schemas.openxmlformats.org/officeDocument/2006/relationships/hyperlink" Target="http://sanfrancisco.gob.mx/transparencia/archivos/2022/01/202201031280002701.pdf" TargetMode="External"/><Relationship Id="rId736" Type="http://schemas.openxmlformats.org/officeDocument/2006/relationships/hyperlink" Target="http://sanfrancisco.gob.mx/transparencia/archivos/2022/01/202201031280002701.pdf" TargetMode="External"/><Relationship Id="rId1061" Type="http://schemas.openxmlformats.org/officeDocument/2006/relationships/hyperlink" Target="http://sanfrancisco.gob.mx/transparencia/archivos/2022/01/202201031280002701.pdf" TargetMode="External"/><Relationship Id="rId1159" Type="http://schemas.openxmlformats.org/officeDocument/2006/relationships/hyperlink" Target="http://sanfrancisco.gob.mx/transparencia/archivos/2022/01/202201031280002701.pdf" TargetMode="External"/><Relationship Id="rId1366" Type="http://schemas.openxmlformats.org/officeDocument/2006/relationships/hyperlink" Target="http://sanfrancisco.gob.mx/transparencia/archivos/2022/01/202201031280002701.pdf" TargetMode="External"/><Relationship Id="rId168" Type="http://schemas.openxmlformats.org/officeDocument/2006/relationships/hyperlink" Target="http://sanfrancisco.gob.mx/transparencia/archivos/2022/01/202201031280002701.pdf" TargetMode="External"/><Relationship Id="rId943" Type="http://schemas.openxmlformats.org/officeDocument/2006/relationships/hyperlink" Target="http://sanfrancisco.gob.mx/transparencia/archivos/2022/01/202201031280002701.pdf" TargetMode="External"/><Relationship Id="rId1019" Type="http://schemas.openxmlformats.org/officeDocument/2006/relationships/hyperlink" Target="http://sanfrancisco.gob.mx/transparencia/archivos/2022/01/202201031280002701.pdf" TargetMode="External"/><Relationship Id="rId72" Type="http://schemas.openxmlformats.org/officeDocument/2006/relationships/hyperlink" Target="http://sanfrancisco.gob.mx/transparencia/archivos/2022/01/202201031280002701.pdf" TargetMode="External"/><Relationship Id="rId375" Type="http://schemas.openxmlformats.org/officeDocument/2006/relationships/hyperlink" Target="http://sanfrancisco.gob.mx/transparencia/archivos/2022/01/202201031280002701.pdf" TargetMode="External"/><Relationship Id="rId582" Type="http://schemas.openxmlformats.org/officeDocument/2006/relationships/hyperlink" Target="http://sanfrancisco.gob.mx/transparencia/archivos/2022/01/202201031280002701.pdf" TargetMode="External"/><Relationship Id="rId803" Type="http://schemas.openxmlformats.org/officeDocument/2006/relationships/hyperlink" Target="http://sanfrancisco.gob.mx/transparencia/archivos/2022/01/202201031280002701.pdf" TargetMode="External"/><Relationship Id="rId1226" Type="http://schemas.openxmlformats.org/officeDocument/2006/relationships/hyperlink" Target="http://sanfrancisco.gob.mx/transparencia/archivos/2022/01/202201031280002701.pdf" TargetMode="External"/><Relationship Id="rId1433" Type="http://schemas.openxmlformats.org/officeDocument/2006/relationships/hyperlink" Target="http://sanfrancisco.gob.mx/transparencia/archivos/2022/01/202201031280002701.pdf" TargetMode="External"/><Relationship Id="rId3" Type="http://schemas.openxmlformats.org/officeDocument/2006/relationships/hyperlink" Target="http://sanfrancisco.gob.mx/transparencia/archivos/2022/01/202201031280002701.pdf" TargetMode="External"/><Relationship Id="rId235" Type="http://schemas.openxmlformats.org/officeDocument/2006/relationships/hyperlink" Target="http://sanfrancisco.gob.mx/transparencia/archivos/2022/01/202201031280002701.pdf" TargetMode="External"/><Relationship Id="rId442" Type="http://schemas.openxmlformats.org/officeDocument/2006/relationships/hyperlink" Target="http://sanfrancisco.gob.mx/transparencia/archivos/2022/01/202201031280002701.pdf" TargetMode="External"/><Relationship Id="rId887" Type="http://schemas.openxmlformats.org/officeDocument/2006/relationships/hyperlink" Target="http://sanfrancisco.gob.mx/transparencia/archivos/2022/01/202201031280002701.pdf" TargetMode="External"/><Relationship Id="rId1072" Type="http://schemas.openxmlformats.org/officeDocument/2006/relationships/hyperlink" Target="http://sanfrancisco.gob.mx/transparencia/archivos/2022/01/202201031280002701.pdf" TargetMode="External"/><Relationship Id="rId1500" Type="http://schemas.openxmlformats.org/officeDocument/2006/relationships/hyperlink" Target="http://sanfrancisco.gob.mx/transparencia/archivos/2022/01/202201031280002701.pdf" TargetMode="External"/><Relationship Id="rId302" Type="http://schemas.openxmlformats.org/officeDocument/2006/relationships/hyperlink" Target="http://sanfrancisco.gob.mx/transparencia/archivos/2022/01/202201031280002701.pdf" TargetMode="External"/><Relationship Id="rId747" Type="http://schemas.openxmlformats.org/officeDocument/2006/relationships/hyperlink" Target="http://sanfrancisco.gob.mx/transparencia/archivos/2022/01/202201031280002701.pdf" TargetMode="External"/><Relationship Id="rId954" Type="http://schemas.openxmlformats.org/officeDocument/2006/relationships/hyperlink" Target="http://sanfrancisco.gob.mx/transparencia/archivos/2022/01/202201031280002701.pdf" TargetMode="External"/><Relationship Id="rId1377" Type="http://schemas.openxmlformats.org/officeDocument/2006/relationships/hyperlink" Target="http://sanfrancisco.gob.mx/transparencia/archivos/2022/01/202201031280002701.pdf" TargetMode="External"/><Relationship Id="rId83" Type="http://schemas.openxmlformats.org/officeDocument/2006/relationships/hyperlink" Target="http://sanfrancisco.gob.mx/transparencia/archivos/2022/01/202201031280002701.pdf" TargetMode="External"/><Relationship Id="rId179" Type="http://schemas.openxmlformats.org/officeDocument/2006/relationships/hyperlink" Target="http://sanfrancisco.gob.mx/transparencia/archivos/2022/01/202201031280002701.pdf" TargetMode="External"/><Relationship Id="rId386" Type="http://schemas.openxmlformats.org/officeDocument/2006/relationships/hyperlink" Target="http://sanfrancisco.gob.mx/transparencia/archivos/2022/01/202201031280002701.pdf" TargetMode="External"/><Relationship Id="rId593" Type="http://schemas.openxmlformats.org/officeDocument/2006/relationships/hyperlink" Target="http://sanfrancisco.gob.mx/transparencia/archivos/2022/01/202201031280002701.pdf" TargetMode="External"/><Relationship Id="rId607" Type="http://schemas.openxmlformats.org/officeDocument/2006/relationships/hyperlink" Target="http://sanfrancisco.gob.mx/transparencia/archivos/2022/01/202201031280002701.pdf" TargetMode="External"/><Relationship Id="rId814" Type="http://schemas.openxmlformats.org/officeDocument/2006/relationships/hyperlink" Target="http://sanfrancisco.gob.mx/transparencia/archivos/2022/01/202201031280002701.pdf" TargetMode="External"/><Relationship Id="rId1237" Type="http://schemas.openxmlformats.org/officeDocument/2006/relationships/hyperlink" Target="http://sanfrancisco.gob.mx/transparencia/archivos/2022/01/202201031280002701.pdf" TargetMode="External"/><Relationship Id="rId1444" Type="http://schemas.openxmlformats.org/officeDocument/2006/relationships/hyperlink" Target="http://sanfrancisco.gob.mx/transparencia/archivos/2022/01/202201031280002701.pdf" TargetMode="External"/><Relationship Id="rId246" Type="http://schemas.openxmlformats.org/officeDocument/2006/relationships/hyperlink" Target="http://sanfrancisco.gob.mx/transparencia/archivos/2022/01/202201031280002701.pdf" TargetMode="External"/><Relationship Id="rId453" Type="http://schemas.openxmlformats.org/officeDocument/2006/relationships/hyperlink" Target="http://sanfrancisco.gob.mx/transparencia/archivos/2022/01/202201031280002701.pdf" TargetMode="External"/><Relationship Id="rId660" Type="http://schemas.openxmlformats.org/officeDocument/2006/relationships/hyperlink" Target="http://sanfrancisco.gob.mx/transparencia/archivos/2022/01/202201031280002701.pdf" TargetMode="External"/><Relationship Id="rId898" Type="http://schemas.openxmlformats.org/officeDocument/2006/relationships/hyperlink" Target="http://sanfrancisco.gob.mx/transparencia/archivos/2022/01/202201031280002701.pdf" TargetMode="External"/><Relationship Id="rId1083" Type="http://schemas.openxmlformats.org/officeDocument/2006/relationships/hyperlink" Target="http://sanfrancisco.gob.mx/transparencia/archivos/2022/01/202201031280002701.pdf" TargetMode="External"/><Relationship Id="rId1290" Type="http://schemas.openxmlformats.org/officeDocument/2006/relationships/hyperlink" Target="http://sanfrancisco.gob.mx/transparencia/archivos/2022/01/202201031280002701.pdf" TargetMode="External"/><Relationship Id="rId1304" Type="http://schemas.openxmlformats.org/officeDocument/2006/relationships/hyperlink" Target="http://sanfrancisco.gob.mx/transparencia/archivos/2022/01/202201031280002701.pdf" TargetMode="External"/><Relationship Id="rId1511" Type="http://schemas.openxmlformats.org/officeDocument/2006/relationships/hyperlink" Target="http://sanfrancisco.gob.mx/transparencia/archivos/2022/01/202201031280002701.pdf" TargetMode="External"/><Relationship Id="rId106" Type="http://schemas.openxmlformats.org/officeDocument/2006/relationships/hyperlink" Target="http://sanfrancisco.gob.mx/transparencia/archivos/2022/01/202201031280002701.pdf" TargetMode="External"/><Relationship Id="rId313" Type="http://schemas.openxmlformats.org/officeDocument/2006/relationships/hyperlink" Target="http://sanfrancisco.gob.mx/transparencia/archivos/2022/01/202201031280002701.pdf" TargetMode="External"/><Relationship Id="rId758" Type="http://schemas.openxmlformats.org/officeDocument/2006/relationships/hyperlink" Target="http://sanfrancisco.gob.mx/transparencia/archivos/2022/01/202201031280002701.pdf" TargetMode="External"/><Relationship Id="rId965" Type="http://schemas.openxmlformats.org/officeDocument/2006/relationships/hyperlink" Target="http://sanfrancisco.gob.mx/transparencia/archivos/2022/01/202201031280002701.pdf" TargetMode="External"/><Relationship Id="rId1150" Type="http://schemas.openxmlformats.org/officeDocument/2006/relationships/hyperlink" Target="http://sanfrancisco.gob.mx/transparencia/archivos/2022/01/202201031280002701.pdf" TargetMode="External"/><Relationship Id="rId1388" Type="http://schemas.openxmlformats.org/officeDocument/2006/relationships/hyperlink" Target="http://sanfrancisco.gob.mx/transparencia/archivos/2022/01/202201031280002701.pdf" TargetMode="External"/><Relationship Id="rId10" Type="http://schemas.openxmlformats.org/officeDocument/2006/relationships/hyperlink" Target="http://sanfrancisco.gob.mx/transparencia/archivos/2022/01/202201031280002701.pdf" TargetMode="External"/><Relationship Id="rId94" Type="http://schemas.openxmlformats.org/officeDocument/2006/relationships/hyperlink" Target="http://sanfrancisco.gob.mx/transparencia/archivos/2022/01/202201031280002701.pdf" TargetMode="External"/><Relationship Id="rId397" Type="http://schemas.openxmlformats.org/officeDocument/2006/relationships/hyperlink" Target="http://sanfrancisco.gob.mx/transparencia/archivos/2022/01/202201031280002701.pdf" TargetMode="External"/><Relationship Id="rId520" Type="http://schemas.openxmlformats.org/officeDocument/2006/relationships/hyperlink" Target="http://sanfrancisco.gob.mx/transparencia/archivos/2022/01/202201031280002701.pdf" TargetMode="External"/><Relationship Id="rId618" Type="http://schemas.openxmlformats.org/officeDocument/2006/relationships/hyperlink" Target="http://sanfrancisco.gob.mx/transparencia/archivos/2022/01/202201031280002701.pdf" TargetMode="External"/><Relationship Id="rId825" Type="http://schemas.openxmlformats.org/officeDocument/2006/relationships/hyperlink" Target="http://sanfrancisco.gob.mx/transparencia/archivos/2022/01/202201031280002701.pdf" TargetMode="External"/><Relationship Id="rId1248" Type="http://schemas.openxmlformats.org/officeDocument/2006/relationships/hyperlink" Target="http://sanfrancisco.gob.mx/transparencia/archivos/2022/01/202201031280002701.pdf" TargetMode="External"/><Relationship Id="rId1455" Type="http://schemas.openxmlformats.org/officeDocument/2006/relationships/hyperlink" Target="http://sanfrancisco.gob.mx/transparencia/archivos/2022/01/202201031280002701.pdf" TargetMode="External"/><Relationship Id="rId257" Type="http://schemas.openxmlformats.org/officeDocument/2006/relationships/hyperlink" Target="http://sanfrancisco.gob.mx/transparencia/archivos/2022/01/202201031280002701.pdf" TargetMode="External"/><Relationship Id="rId464" Type="http://schemas.openxmlformats.org/officeDocument/2006/relationships/hyperlink" Target="http://sanfrancisco.gob.mx/transparencia/archivos/2022/01/202201031280002701.pdf" TargetMode="External"/><Relationship Id="rId1010" Type="http://schemas.openxmlformats.org/officeDocument/2006/relationships/hyperlink" Target="http://sanfrancisco.gob.mx/transparencia/archivos/2022/01/202201031280002701.pdf" TargetMode="External"/><Relationship Id="rId1094" Type="http://schemas.openxmlformats.org/officeDocument/2006/relationships/hyperlink" Target="http://sanfrancisco.gob.mx/transparencia/archivos/2022/01/202201031280002701.pdf" TargetMode="External"/><Relationship Id="rId1108" Type="http://schemas.openxmlformats.org/officeDocument/2006/relationships/hyperlink" Target="http://sanfrancisco.gob.mx/transparencia/archivos/2022/01/202201031280002701.pdf" TargetMode="External"/><Relationship Id="rId1315" Type="http://schemas.openxmlformats.org/officeDocument/2006/relationships/hyperlink" Target="http://sanfrancisco.gob.mx/transparencia/archivos/2022/01/202201031280002701.pdf" TargetMode="External"/><Relationship Id="rId117" Type="http://schemas.openxmlformats.org/officeDocument/2006/relationships/hyperlink" Target="http://sanfrancisco.gob.mx/transparencia/archivos/2022/01/202201031280002701.pdf" TargetMode="External"/><Relationship Id="rId671" Type="http://schemas.openxmlformats.org/officeDocument/2006/relationships/hyperlink" Target="http://sanfrancisco.gob.mx/transparencia/archivos/2022/01/202201031280002701.pdf" TargetMode="External"/><Relationship Id="rId769" Type="http://schemas.openxmlformats.org/officeDocument/2006/relationships/hyperlink" Target="http://sanfrancisco.gob.mx/transparencia/archivos/2022/01/202201031280002701.pdf" TargetMode="External"/><Relationship Id="rId976" Type="http://schemas.openxmlformats.org/officeDocument/2006/relationships/hyperlink" Target="http://sanfrancisco.gob.mx/transparencia/archivos/2022/01/202201031280002701.pdf" TargetMode="External"/><Relationship Id="rId1399" Type="http://schemas.openxmlformats.org/officeDocument/2006/relationships/hyperlink" Target="http://sanfrancisco.gob.mx/transparencia/archivos/2022/01/202201031280002701.pdf" TargetMode="External"/><Relationship Id="rId324" Type="http://schemas.openxmlformats.org/officeDocument/2006/relationships/hyperlink" Target="http://sanfrancisco.gob.mx/transparencia/archivos/2022/01/202201031280002701.pdf" TargetMode="External"/><Relationship Id="rId531" Type="http://schemas.openxmlformats.org/officeDocument/2006/relationships/hyperlink" Target="http://sanfrancisco.gob.mx/transparencia/archivos/2022/01/202201031280002701.pdf" TargetMode="External"/><Relationship Id="rId629" Type="http://schemas.openxmlformats.org/officeDocument/2006/relationships/hyperlink" Target="http://sanfrancisco.gob.mx/transparencia/archivos/2022/01/202201031280002701.pdf" TargetMode="External"/><Relationship Id="rId1161" Type="http://schemas.openxmlformats.org/officeDocument/2006/relationships/hyperlink" Target="http://sanfrancisco.gob.mx/transparencia/archivos/2022/01/202201031280002701.pdf" TargetMode="External"/><Relationship Id="rId1259" Type="http://schemas.openxmlformats.org/officeDocument/2006/relationships/hyperlink" Target="http://sanfrancisco.gob.mx/transparencia/archivos/2022/01/202201031280002701.pdf" TargetMode="External"/><Relationship Id="rId1466" Type="http://schemas.openxmlformats.org/officeDocument/2006/relationships/hyperlink" Target="http://sanfrancisco.gob.mx/transparencia/archivos/2022/01/202201031280002701.pdf" TargetMode="External"/><Relationship Id="rId836" Type="http://schemas.openxmlformats.org/officeDocument/2006/relationships/hyperlink" Target="http://sanfrancisco.gob.mx/transparencia/archivos/2022/01/202201031280002701.pdf" TargetMode="External"/><Relationship Id="rId1021" Type="http://schemas.openxmlformats.org/officeDocument/2006/relationships/hyperlink" Target="http://sanfrancisco.gob.mx/transparencia/archivos/2022/01/202201031280002701.pdf" TargetMode="External"/><Relationship Id="rId1119" Type="http://schemas.openxmlformats.org/officeDocument/2006/relationships/hyperlink" Target="http://sanfrancisco.gob.mx/transparencia/archivos/2022/01/202201031280002701.pdf" TargetMode="External"/><Relationship Id="rId903" Type="http://schemas.openxmlformats.org/officeDocument/2006/relationships/hyperlink" Target="http://sanfrancisco.gob.mx/transparencia/archivos/2022/01/202201031280002701.pdf" TargetMode="External"/><Relationship Id="rId1326" Type="http://schemas.openxmlformats.org/officeDocument/2006/relationships/hyperlink" Target="http://sanfrancisco.gob.mx/transparencia/archivos/2022/01/202201031280002701.pdf" TargetMode="External"/><Relationship Id="rId1533" Type="http://schemas.openxmlformats.org/officeDocument/2006/relationships/hyperlink" Target="http://sanfrancisco.gob.mx/transparencia/archivos/2022/01/202201031280002701.pdf" TargetMode="External"/><Relationship Id="rId32" Type="http://schemas.openxmlformats.org/officeDocument/2006/relationships/hyperlink" Target="http://sanfrancisco.gob.mx/transparencia/archivos/2022/01/202201031280002701.pdf" TargetMode="External"/><Relationship Id="rId181" Type="http://schemas.openxmlformats.org/officeDocument/2006/relationships/hyperlink" Target="http://sanfrancisco.gob.mx/transparencia/archivos/2022/01/202201031280002701.pdf" TargetMode="External"/><Relationship Id="rId279" Type="http://schemas.openxmlformats.org/officeDocument/2006/relationships/hyperlink" Target="http://sanfrancisco.gob.mx/transparencia/archivos/2022/01/202201031280002701.pdf" TargetMode="External"/><Relationship Id="rId486" Type="http://schemas.openxmlformats.org/officeDocument/2006/relationships/hyperlink" Target="http://sanfrancisco.gob.mx/transparencia/archivos/2022/01/202201031280002701.pdf" TargetMode="External"/><Relationship Id="rId693" Type="http://schemas.openxmlformats.org/officeDocument/2006/relationships/hyperlink" Target="http://sanfrancisco.gob.mx/transparencia/archivos/2022/01/202201031280002701.pdf" TargetMode="External"/><Relationship Id="rId139" Type="http://schemas.openxmlformats.org/officeDocument/2006/relationships/hyperlink" Target="http://sanfrancisco.gob.mx/transparencia/archivos/2022/01/202201031280002701.pdf" TargetMode="External"/><Relationship Id="rId346" Type="http://schemas.openxmlformats.org/officeDocument/2006/relationships/hyperlink" Target="http://sanfrancisco.gob.mx/transparencia/archivos/2022/01/202201031280002701.pdf" TargetMode="External"/><Relationship Id="rId553" Type="http://schemas.openxmlformats.org/officeDocument/2006/relationships/hyperlink" Target="http://sanfrancisco.gob.mx/transparencia/archivos/2022/01/202201031280002701.pdf" TargetMode="External"/><Relationship Id="rId760" Type="http://schemas.openxmlformats.org/officeDocument/2006/relationships/hyperlink" Target="http://sanfrancisco.gob.mx/transparencia/archivos/2022/01/202201031280002701.pdf" TargetMode="External"/><Relationship Id="rId998" Type="http://schemas.openxmlformats.org/officeDocument/2006/relationships/hyperlink" Target="http://sanfrancisco.gob.mx/transparencia/archivos/2022/01/202201031280002701.pdf" TargetMode="External"/><Relationship Id="rId1183" Type="http://schemas.openxmlformats.org/officeDocument/2006/relationships/hyperlink" Target="http://sanfrancisco.gob.mx/transparencia/archivos/2022/01/202201031280002701.pdf" TargetMode="External"/><Relationship Id="rId1390" Type="http://schemas.openxmlformats.org/officeDocument/2006/relationships/hyperlink" Target="http://sanfrancisco.gob.mx/transparencia/archivos/2022/01/202201031280002701.pdf" TargetMode="External"/><Relationship Id="rId206" Type="http://schemas.openxmlformats.org/officeDocument/2006/relationships/hyperlink" Target="http://sanfrancisco.gob.mx/transparencia/archivos/2022/01/202201031280002701.pdf" TargetMode="External"/><Relationship Id="rId413" Type="http://schemas.openxmlformats.org/officeDocument/2006/relationships/hyperlink" Target="http://sanfrancisco.gob.mx/transparencia/archivos/2022/01/202201031280002701.pdf" TargetMode="External"/><Relationship Id="rId858" Type="http://schemas.openxmlformats.org/officeDocument/2006/relationships/hyperlink" Target="http://sanfrancisco.gob.mx/transparencia/archivos/2022/01/202201031280002701.pdf" TargetMode="External"/><Relationship Id="rId1043" Type="http://schemas.openxmlformats.org/officeDocument/2006/relationships/hyperlink" Target="http://sanfrancisco.gob.mx/transparencia/archivos/2022/01/202201031280002701.pdf" TargetMode="External"/><Relationship Id="rId1488" Type="http://schemas.openxmlformats.org/officeDocument/2006/relationships/hyperlink" Target="http://sanfrancisco.gob.mx/transparencia/archivos/2022/01/202201031280002701.pdf" TargetMode="External"/><Relationship Id="rId620" Type="http://schemas.openxmlformats.org/officeDocument/2006/relationships/hyperlink" Target="http://sanfrancisco.gob.mx/transparencia/archivos/2022/01/202201031280002701.pdf" TargetMode="External"/><Relationship Id="rId718" Type="http://schemas.openxmlformats.org/officeDocument/2006/relationships/hyperlink" Target="http://sanfrancisco.gob.mx/transparencia/archivos/2022/01/202201031280002701.pdf" TargetMode="External"/><Relationship Id="rId925" Type="http://schemas.openxmlformats.org/officeDocument/2006/relationships/hyperlink" Target="http://sanfrancisco.gob.mx/transparencia/archivos/2022/01/202201031280002701.pdf" TargetMode="External"/><Relationship Id="rId1250" Type="http://schemas.openxmlformats.org/officeDocument/2006/relationships/hyperlink" Target="http://sanfrancisco.gob.mx/transparencia/archivos/2022/01/202201031280002701.pdf" TargetMode="External"/><Relationship Id="rId1348" Type="http://schemas.openxmlformats.org/officeDocument/2006/relationships/hyperlink" Target="http://sanfrancisco.gob.mx/transparencia/archivos/2022/01/202201031280002701.pdf" TargetMode="External"/><Relationship Id="rId1555" Type="http://schemas.openxmlformats.org/officeDocument/2006/relationships/hyperlink" Target="http://sanfrancisco.gob.mx/transparencia/archivos/2022/01/202201031280002701.pdf" TargetMode="External"/><Relationship Id="rId1110" Type="http://schemas.openxmlformats.org/officeDocument/2006/relationships/hyperlink" Target="http://sanfrancisco.gob.mx/transparencia/archivos/2022/01/202201031280002701.pdf" TargetMode="External"/><Relationship Id="rId1208" Type="http://schemas.openxmlformats.org/officeDocument/2006/relationships/hyperlink" Target="http://sanfrancisco.gob.mx/transparencia/archivos/2022/01/202201031280002701.pdf" TargetMode="External"/><Relationship Id="rId1415" Type="http://schemas.openxmlformats.org/officeDocument/2006/relationships/hyperlink" Target="http://sanfrancisco.gob.mx/transparencia/archivos/2022/01/202201031280002701.pdf" TargetMode="External"/><Relationship Id="rId54" Type="http://schemas.openxmlformats.org/officeDocument/2006/relationships/hyperlink" Target="http://sanfrancisco.gob.mx/transparencia/archivos/2022/01/202201031280002701.pdf" TargetMode="External"/><Relationship Id="rId270" Type="http://schemas.openxmlformats.org/officeDocument/2006/relationships/hyperlink" Target="http://sanfrancisco.gob.mx/transparencia/archivos/2022/01/202201031280002701.pdf" TargetMode="External"/><Relationship Id="rId130" Type="http://schemas.openxmlformats.org/officeDocument/2006/relationships/hyperlink" Target="http://sanfrancisco.gob.mx/transparencia/archivos/2022/01/202201031280002701.pdf" TargetMode="External"/><Relationship Id="rId368" Type="http://schemas.openxmlformats.org/officeDocument/2006/relationships/hyperlink" Target="http://sanfrancisco.gob.mx/transparencia/archivos/2022/01/202201031280002701.pdf" TargetMode="External"/><Relationship Id="rId575" Type="http://schemas.openxmlformats.org/officeDocument/2006/relationships/hyperlink" Target="http://sanfrancisco.gob.mx/transparencia/archivos/2022/01/202201031280002701.pdf" TargetMode="External"/><Relationship Id="rId782" Type="http://schemas.openxmlformats.org/officeDocument/2006/relationships/hyperlink" Target="http://sanfrancisco.gob.mx/transparencia/archivos/2022/01/202201031280002701.pdf" TargetMode="External"/><Relationship Id="rId228" Type="http://schemas.openxmlformats.org/officeDocument/2006/relationships/hyperlink" Target="http://sanfrancisco.gob.mx/transparencia/archivos/2022/01/202201031280002701.pdf" TargetMode="External"/><Relationship Id="rId435" Type="http://schemas.openxmlformats.org/officeDocument/2006/relationships/hyperlink" Target="http://sanfrancisco.gob.mx/transparencia/archivos/2022/01/202201031280002701.pdf" TargetMode="External"/><Relationship Id="rId642" Type="http://schemas.openxmlformats.org/officeDocument/2006/relationships/hyperlink" Target="http://sanfrancisco.gob.mx/transparencia/archivos/2022/01/202201031280002701.pdf" TargetMode="External"/><Relationship Id="rId1065" Type="http://schemas.openxmlformats.org/officeDocument/2006/relationships/hyperlink" Target="http://sanfrancisco.gob.mx/transparencia/archivos/2022/01/202201031280002701.pdf" TargetMode="External"/><Relationship Id="rId1272" Type="http://schemas.openxmlformats.org/officeDocument/2006/relationships/hyperlink" Target="http://sanfrancisco.gob.mx/transparencia/archivos/2022/01/202201031280002701.pdf" TargetMode="External"/><Relationship Id="rId502" Type="http://schemas.openxmlformats.org/officeDocument/2006/relationships/hyperlink" Target="http://sanfrancisco.gob.mx/transparencia/archivos/2022/01/202201031280002701.pdf" TargetMode="External"/><Relationship Id="rId947" Type="http://schemas.openxmlformats.org/officeDocument/2006/relationships/hyperlink" Target="http://sanfrancisco.gob.mx/transparencia/archivos/2022/01/202201031280002701.pdf" TargetMode="External"/><Relationship Id="rId1132" Type="http://schemas.openxmlformats.org/officeDocument/2006/relationships/hyperlink" Target="http://sanfrancisco.gob.mx/transparencia/archivos/2022/01/202201031280002701.pdf" TargetMode="External"/><Relationship Id="rId76" Type="http://schemas.openxmlformats.org/officeDocument/2006/relationships/hyperlink" Target="http://sanfrancisco.gob.mx/transparencia/archivos/2022/01/202201031280002701.pdf" TargetMode="External"/><Relationship Id="rId807" Type="http://schemas.openxmlformats.org/officeDocument/2006/relationships/hyperlink" Target="http://sanfrancisco.gob.mx/transparencia/archivos/2022/01/202201031280002701.pdf" TargetMode="External"/><Relationship Id="rId1437" Type="http://schemas.openxmlformats.org/officeDocument/2006/relationships/hyperlink" Target="http://sanfrancisco.gob.mx/transparencia/archivos/2022/01/202201031280002701.pdf" TargetMode="External"/><Relationship Id="rId1504" Type="http://schemas.openxmlformats.org/officeDocument/2006/relationships/hyperlink" Target="http://sanfrancisco.gob.mx/transparencia/archivos/2022/01/202201031280002701.pdf" TargetMode="External"/><Relationship Id="rId292" Type="http://schemas.openxmlformats.org/officeDocument/2006/relationships/hyperlink" Target="http://sanfrancisco.gob.mx/transparencia/archivos/2022/01/202201031280002701.pdf" TargetMode="External"/><Relationship Id="rId597" Type="http://schemas.openxmlformats.org/officeDocument/2006/relationships/hyperlink" Target="http://sanfrancisco.gob.mx/transparencia/archivos/2022/01/202201031280002701.pdf" TargetMode="External"/><Relationship Id="rId152" Type="http://schemas.openxmlformats.org/officeDocument/2006/relationships/hyperlink" Target="http://sanfrancisco.gob.mx/transparencia/archivos/2022/01/202201031280002701.pdf" TargetMode="External"/><Relationship Id="rId457" Type="http://schemas.openxmlformats.org/officeDocument/2006/relationships/hyperlink" Target="http://sanfrancisco.gob.mx/transparencia/archivos/2022/01/202201031280002701.pdf" TargetMode="External"/><Relationship Id="rId1087" Type="http://schemas.openxmlformats.org/officeDocument/2006/relationships/hyperlink" Target="http://sanfrancisco.gob.mx/transparencia/archivos/2022/01/202201031280002701.pdf" TargetMode="External"/><Relationship Id="rId1294" Type="http://schemas.openxmlformats.org/officeDocument/2006/relationships/hyperlink" Target="http://sanfrancisco.gob.mx/transparencia/archivos/2022/01/202201031280002701.pdf" TargetMode="External"/><Relationship Id="rId664" Type="http://schemas.openxmlformats.org/officeDocument/2006/relationships/hyperlink" Target="http://sanfrancisco.gob.mx/transparencia/archivos/2022/01/202201031280002701.pdf" TargetMode="External"/><Relationship Id="rId871" Type="http://schemas.openxmlformats.org/officeDocument/2006/relationships/hyperlink" Target="http://sanfrancisco.gob.mx/transparencia/archivos/2022/01/202201031280002701.pdf" TargetMode="External"/><Relationship Id="rId969" Type="http://schemas.openxmlformats.org/officeDocument/2006/relationships/hyperlink" Target="http://sanfrancisco.gob.mx/transparencia/archivos/2022/01/202201031280002701.pdf" TargetMode="External"/><Relationship Id="rId317" Type="http://schemas.openxmlformats.org/officeDocument/2006/relationships/hyperlink" Target="http://sanfrancisco.gob.mx/transparencia/archivos/2022/01/202201031280002701.pdf" TargetMode="External"/><Relationship Id="rId524" Type="http://schemas.openxmlformats.org/officeDocument/2006/relationships/hyperlink" Target="http://sanfrancisco.gob.mx/transparencia/archivos/2022/01/202201031280002701.pdf" TargetMode="External"/><Relationship Id="rId731" Type="http://schemas.openxmlformats.org/officeDocument/2006/relationships/hyperlink" Target="http://sanfrancisco.gob.mx/transparencia/archivos/2022/01/202201031280002701.pdf" TargetMode="External"/><Relationship Id="rId1154" Type="http://schemas.openxmlformats.org/officeDocument/2006/relationships/hyperlink" Target="http://sanfrancisco.gob.mx/transparencia/archivos/2022/01/202201031280002701.pdf" TargetMode="External"/><Relationship Id="rId1361" Type="http://schemas.openxmlformats.org/officeDocument/2006/relationships/hyperlink" Target="http://sanfrancisco.gob.mx/transparencia/archivos/2022/01/202201031280002701.pdf" TargetMode="External"/><Relationship Id="rId1459" Type="http://schemas.openxmlformats.org/officeDocument/2006/relationships/hyperlink" Target="http://sanfrancisco.gob.mx/transparencia/archivos/2022/01/202201031280002701.pdf" TargetMode="External"/><Relationship Id="rId98" Type="http://schemas.openxmlformats.org/officeDocument/2006/relationships/hyperlink" Target="http://sanfrancisco.gob.mx/transparencia/archivos/2022/01/202201031280002701.pdf" TargetMode="External"/><Relationship Id="rId829" Type="http://schemas.openxmlformats.org/officeDocument/2006/relationships/hyperlink" Target="http://sanfrancisco.gob.mx/transparencia/archivos/2022/01/202201031280002701.pdf" TargetMode="External"/><Relationship Id="rId1014" Type="http://schemas.openxmlformats.org/officeDocument/2006/relationships/hyperlink" Target="http://sanfrancisco.gob.mx/transparencia/archivos/2022/01/202201031280002701.pdf" TargetMode="External"/><Relationship Id="rId1221" Type="http://schemas.openxmlformats.org/officeDocument/2006/relationships/hyperlink" Target="http://sanfrancisco.gob.mx/transparencia/archivos/2022/01/202201031280002701.pdf" TargetMode="External"/><Relationship Id="rId1319" Type="http://schemas.openxmlformats.org/officeDocument/2006/relationships/hyperlink" Target="http://sanfrancisco.gob.mx/transparencia/archivos/2022/01/202201031280002701.pdf" TargetMode="External"/><Relationship Id="rId1526" Type="http://schemas.openxmlformats.org/officeDocument/2006/relationships/hyperlink" Target="http://sanfrancisco.gob.mx/transparencia/archivos/2022/01/202201031280002701.pdf" TargetMode="External"/><Relationship Id="rId25" Type="http://schemas.openxmlformats.org/officeDocument/2006/relationships/hyperlink" Target="http://sanfrancisco.gob.mx/transparencia/archivos/2022/01/202201031280002701.pdf" TargetMode="External"/><Relationship Id="rId174" Type="http://schemas.openxmlformats.org/officeDocument/2006/relationships/hyperlink" Target="http://sanfrancisco.gob.mx/transparencia/archivos/2022/01/202201031280002701.pdf" TargetMode="External"/><Relationship Id="rId381" Type="http://schemas.openxmlformats.org/officeDocument/2006/relationships/hyperlink" Target="http://sanfrancisco.gob.mx/transparencia/archivos/2022/01/202201031280002701.pdf" TargetMode="External"/><Relationship Id="rId241" Type="http://schemas.openxmlformats.org/officeDocument/2006/relationships/hyperlink" Target="http://sanfrancisco.gob.mx/transparencia/archivos/2022/01/202201031280002701.pdf" TargetMode="External"/><Relationship Id="rId479" Type="http://schemas.openxmlformats.org/officeDocument/2006/relationships/hyperlink" Target="http://sanfrancisco.gob.mx/transparencia/archivos/2022/01/202201031280002701.pdf" TargetMode="External"/><Relationship Id="rId686" Type="http://schemas.openxmlformats.org/officeDocument/2006/relationships/hyperlink" Target="http://sanfrancisco.gob.mx/transparencia/archivos/2022/01/202201031280002701.pdf" TargetMode="External"/><Relationship Id="rId893" Type="http://schemas.openxmlformats.org/officeDocument/2006/relationships/hyperlink" Target="http://sanfrancisco.gob.mx/transparencia/archivos/2022/01/202201031280002701.pdf" TargetMode="External"/><Relationship Id="rId339" Type="http://schemas.openxmlformats.org/officeDocument/2006/relationships/hyperlink" Target="http://sanfrancisco.gob.mx/transparencia/archivos/2022/01/202201031280002701.pdf" TargetMode="External"/><Relationship Id="rId546" Type="http://schemas.openxmlformats.org/officeDocument/2006/relationships/hyperlink" Target="http://sanfrancisco.gob.mx/transparencia/archivos/2022/01/202201031280002701.pdf" TargetMode="External"/><Relationship Id="rId753" Type="http://schemas.openxmlformats.org/officeDocument/2006/relationships/hyperlink" Target="http://sanfrancisco.gob.mx/transparencia/archivos/2022/01/202201031280002701.pdf" TargetMode="External"/><Relationship Id="rId1176" Type="http://schemas.openxmlformats.org/officeDocument/2006/relationships/hyperlink" Target="http://sanfrancisco.gob.mx/transparencia/archivos/2022/01/202201031280002701.pdf" TargetMode="External"/><Relationship Id="rId1383" Type="http://schemas.openxmlformats.org/officeDocument/2006/relationships/hyperlink" Target="http://sanfrancisco.gob.mx/transparencia/archivos/2022/01/202201031280002701.pdf" TargetMode="External"/><Relationship Id="rId101" Type="http://schemas.openxmlformats.org/officeDocument/2006/relationships/hyperlink" Target="http://sanfrancisco.gob.mx/transparencia/archivos/2022/01/202201031280002701.pdf" TargetMode="External"/><Relationship Id="rId406" Type="http://schemas.openxmlformats.org/officeDocument/2006/relationships/hyperlink" Target="http://sanfrancisco.gob.mx/transparencia/archivos/2022/01/202201031280002701.pdf" TargetMode="External"/><Relationship Id="rId960" Type="http://schemas.openxmlformats.org/officeDocument/2006/relationships/hyperlink" Target="http://sanfrancisco.gob.mx/transparencia/archivos/2022/01/202201031280002701.pdf" TargetMode="External"/><Relationship Id="rId1036" Type="http://schemas.openxmlformats.org/officeDocument/2006/relationships/hyperlink" Target="http://sanfrancisco.gob.mx/transparencia/archivos/2022/01/202201031280002701.pdf" TargetMode="External"/><Relationship Id="rId1243" Type="http://schemas.openxmlformats.org/officeDocument/2006/relationships/hyperlink" Target="http://sanfrancisco.gob.mx/transparencia/archivos/2022/01/202201031280002701.pdf" TargetMode="External"/><Relationship Id="rId613" Type="http://schemas.openxmlformats.org/officeDocument/2006/relationships/hyperlink" Target="http://sanfrancisco.gob.mx/transparencia/archivos/2022/01/202201031280002701.pdf" TargetMode="External"/><Relationship Id="rId820" Type="http://schemas.openxmlformats.org/officeDocument/2006/relationships/hyperlink" Target="http://sanfrancisco.gob.mx/transparencia/archivos/2022/01/202201031280002701.pdf" TargetMode="External"/><Relationship Id="rId918" Type="http://schemas.openxmlformats.org/officeDocument/2006/relationships/hyperlink" Target="http://sanfrancisco.gob.mx/transparencia/archivos/2022/01/202201031280002701.pdf" TargetMode="External"/><Relationship Id="rId1450" Type="http://schemas.openxmlformats.org/officeDocument/2006/relationships/hyperlink" Target="http://sanfrancisco.gob.mx/transparencia/archivos/2022/01/202201031280002701.pdf" TargetMode="External"/><Relationship Id="rId1548" Type="http://schemas.openxmlformats.org/officeDocument/2006/relationships/hyperlink" Target="http://sanfrancisco.gob.mx/transparencia/archivos/2022/01/202201031280002701.pdf" TargetMode="External"/><Relationship Id="rId1103" Type="http://schemas.openxmlformats.org/officeDocument/2006/relationships/hyperlink" Target="http://sanfrancisco.gob.mx/transparencia/archivos/2022/01/202201031280002701.pdf" TargetMode="External"/><Relationship Id="rId1310" Type="http://schemas.openxmlformats.org/officeDocument/2006/relationships/hyperlink" Target="http://sanfrancisco.gob.mx/transparencia/archivos/2022/01/202201031280002701.pdf" TargetMode="External"/><Relationship Id="rId1408" Type="http://schemas.openxmlformats.org/officeDocument/2006/relationships/hyperlink" Target="http://sanfrancisco.gob.mx/transparencia/archivos/2022/01/202201031280002701.pdf" TargetMode="External"/><Relationship Id="rId47" Type="http://schemas.openxmlformats.org/officeDocument/2006/relationships/hyperlink" Target="http://sanfrancisco.gob.mx/transparencia/archivos/2022/01/202201031280002701.pdf" TargetMode="External"/><Relationship Id="rId196" Type="http://schemas.openxmlformats.org/officeDocument/2006/relationships/hyperlink" Target="http://sanfrancisco.gob.mx/transparencia/archivos/2022/01/202201031280002701.pdf" TargetMode="External"/><Relationship Id="rId263" Type="http://schemas.openxmlformats.org/officeDocument/2006/relationships/hyperlink" Target="http://sanfrancisco.gob.mx/transparencia/archivos/2022/01/202201031280002701.pdf" TargetMode="External"/><Relationship Id="rId470" Type="http://schemas.openxmlformats.org/officeDocument/2006/relationships/hyperlink" Target="http://sanfrancisco.gob.mx/transparencia/archivos/2022/01/202201031280002701.pdf" TargetMode="External"/><Relationship Id="rId123" Type="http://schemas.openxmlformats.org/officeDocument/2006/relationships/hyperlink" Target="http://sanfrancisco.gob.mx/transparencia/archivos/2022/01/202201031280002701.pdf" TargetMode="External"/><Relationship Id="rId330" Type="http://schemas.openxmlformats.org/officeDocument/2006/relationships/hyperlink" Target="http://sanfrancisco.gob.mx/transparencia/archivos/2022/01/202201031280002701.pdf" TargetMode="External"/><Relationship Id="rId568" Type="http://schemas.openxmlformats.org/officeDocument/2006/relationships/hyperlink" Target="http://sanfrancisco.gob.mx/transparencia/archivos/2022/01/202201031280002701.pdf" TargetMode="External"/><Relationship Id="rId775" Type="http://schemas.openxmlformats.org/officeDocument/2006/relationships/hyperlink" Target="http://sanfrancisco.gob.mx/transparencia/archivos/2022/01/202201031280002701.pdf" TargetMode="External"/><Relationship Id="rId982" Type="http://schemas.openxmlformats.org/officeDocument/2006/relationships/hyperlink" Target="http://sanfrancisco.gob.mx/transparencia/archivos/2022/01/202201031280002701.pdf" TargetMode="External"/><Relationship Id="rId1198" Type="http://schemas.openxmlformats.org/officeDocument/2006/relationships/hyperlink" Target="http://sanfrancisco.gob.mx/transparencia/archivos/2022/01/202201031280002701.pdf" TargetMode="External"/><Relationship Id="rId428" Type="http://schemas.openxmlformats.org/officeDocument/2006/relationships/hyperlink" Target="http://sanfrancisco.gob.mx/transparencia/archivos/2022/01/202201031280002701.pdf" TargetMode="External"/><Relationship Id="rId635" Type="http://schemas.openxmlformats.org/officeDocument/2006/relationships/hyperlink" Target="http://sanfrancisco.gob.mx/transparencia/archivos/2022/01/202201031280002701.pdf" TargetMode="External"/><Relationship Id="rId842" Type="http://schemas.openxmlformats.org/officeDocument/2006/relationships/hyperlink" Target="http://sanfrancisco.gob.mx/transparencia/archivos/2022/01/202201031280002701.pdf" TargetMode="External"/><Relationship Id="rId1058" Type="http://schemas.openxmlformats.org/officeDocument/2006/relationships/hyperlink" Target="http://sanfrancisco.gob.mx/transparencia/archivos/2022/01/202201031280002701.pdf" TargetMode="External"/><Relationship Id="rId1265" Type="http://schemas.openxmlformats.org/officeDocument/2006/relationships/hyperlink" Target="http://sanfrancisco.gob.mx/transparencia/archivos/2022/01/202201031280002701.pdf" TargetMode="External"/><Relationship Id="rId1472" Type="http://schemas.openxmlformats.org/officeDocument/2006/relationships/hyperlink" Target="http://sanfrancisco.gob.mx/transparencia/archivos/2022/01/202201031280002701.pdf" TargetMode="External"/><Relationship Id="rId702" Type="http://schemas.openxmlformats.org/officeDocument/2006/relationships/hyperlink" Target="http://sanfrancisco.gob.mx/transparencia/archivos/2022/01/202201031280002701.pdf" TargetMode="External"/><Relationship Id="rId1125" Type="http://schemas.openxmlformats.org/officeDocument/2006/relationships/hyperlink" Target="http://sanfrancisco.gob.mx/transparencia/archivos/2022/01/202201031280002701.pdf" TargetMode="External"/><Relationship Id="rId1332" Type="http://schemas.openxmlformats.org/officeDocument/2006/relationships/hyperlink" Target="http://sanfrancisco.gob.mx/transparencia/archivos/2022/01/202201031280002701.pdf" TargetMode="External"/><Relationship Id="rId69" Type="http://schemas.openxmlformats.org/officeDocument/2006/relationships/hyperlink" Target="http://sanfrancisco.gob.mx/transparencia/archivos/2022/01/202201031280002701.pdf" TargetMode="External"/><Relationship Id="rId285" Type="http://schemas.openxmlformats.org/officeDocument/2006/relationships/hyperlink" Target="http://sanfrancisco.gob.mx/transparencia/archivos/2022/01/202201031280002701.pdf" TargetMode="External"/><Relationship Id="rId492" Type="http://schemas.openxmlformats.org/officeDocument/2006/relationships/hyperlink" Target="http://sanfrancisco.gob.mx/transparencia/archivos/2022/01/202201031280002701.pdf" TargetMode="External"/><Relationship Id="rId797" Type="http://schemas.openxmlformats.org/officeDocument/2006/relationships/hyperlink" Target="http://sanfrancisco.gob.mx/transparencia/archivos/2022/01/202201031280002701.pdf" TargetMode="External"/><Relationship Id="rId145" Type="http://schemas.openxmlformats.org/officeDocument/2006/relationships/hyperlink" Target="http://sanfrancisco.gob.mx/transparencia/archivos/2022/01/202201031280002701.pdf" TargetMode="External"/><Relationship Id="rId352" Type="http://schemas.openxmlformats.org/officeDocument/2006/relationships/hyperlink" Target="http://sanfrancisco.gob.mx/transparencia/archivos/2022/01/202201031280002701.pdf" TargetMode="External"/><Relationship Id="rId1287" Type="http://schemas.openxmlformats.org/officeDocument/2006/relationships/hyperlink" Target="http://sanfrancisco.gob.mx/transparencia/archivos/2022/01/202201031280002701.pdf" TargetMode="External"/><Relationship Id="rId212" Type="http://schemas.openxmlformats.org/officeDocument/2006/relationships/hyperlink" Target="http://sanfrancisco.gob.mx/transparencia/archivos/2022/01/202201031280002701.pdf" TargetMode="External"/><Relationship Id="rId657" Type="http://schemas.openxmlformats.org/officeDocument/2006/relationships/hyperlink" Target="http://sanfrancisco.gob.mx/transparencia/archivos/2022/01/202201031280002701.pdf" TargetMode="External"/><Relationship Id="rId864" Type="http://schemas.openxmlformats.org/officeDocument/2006/relationships/hyperlink" Target="http://sanfrancisco.gob.mx/transparencia/archivos/2022/01/202201031280002701.pdf" TargetMode="External"/><Relationship Id="rId1494" Type="http://schemas.openxmlformats.org/officeDocument/2006/relationships/hyperlink" Target="http://sanfrancisco.gob.mx/transparencia/archivos/2022/01/202201031280002701.pdf" TargetMode="External"/><Relationship Id="rId517" Type="http://schemas.openxmlformats.org/officeDocument/2006/relationships/hyperlink" Target="http://sanfrancisco.gob.mx/transparencia/archivos/2022/01/202201031280002701.pdf" TargetMode="External"/><Relationship Id="rId724" Type="http://schemas.openxmlformats.org/officeDocument/2006/relationships/hyperlink" Target="http://sanfrancisco.gob.mx/transparencia/archivos/2022/01/202201031280002701.pdf" TargetMode="External"/><Relationship Id="rId931" Type="http://schemas.openxmlformats.org/officeDocument/2006/relationships/hyperlink" Target="http://sanfrancisco.gob.mx/transparencia/archivos/2022/01/202201031280002701.pdf" TargetMode="External"/><Relationship Id="rId1147" Type="http://schemas.openxmlformats.org/officeDocument/2006/relationships/hyperlink" Target="http://sanfrancisco.gob.mx/transparencia/archivos/2022/01/202201031280002701.pdf" TargetMode="External"/><Relationship Id="rId1354" Type="http://schemas.openxmlformats.org/officeDocument/2006/relationships/hyperlink" Target="http://sanfrancisco.gob.mx/transparencia/archivos/2022/01/202201031280002701.pdf" TargetMode="External"/><Relationship Id="rId60" Type="http://schemas.openxmlformats.org/officeDocument/2006/relationships/hyperlink" Target="http://sanfrancisco.gob.mx/transparencia/archivos/2022/01/202201031280002701.pdf" TargetMode="External"/><Relationship Id="rId1007" Type="http://schemas.openxmlformats.org/officeDocument/2006/relationships/hyperlink" Target="http://sanfrancisco.gob.mx/transparencia/archivos/2022/01/202201031280002701.pdf" TargetMode="External"/><Relationship Id="rId1214" Type="http://schemas.openxmlformats.org/officeDocument/2006/relationships/hyperlink" Target="http://sanfrancisco.gob.mx/transparencia/archivos/2022/01/202201031280002701.pdf" TargetMode="External"/><Relationship Id="rId1421" Type="http://schemas.openxmlformats.org/officeDocument/2006/relationships/hyperlink" Target="http://sanfrancisco.gob.mx/transparencia/archivos/2022/01/202201031280002701.pdf" TargetMode="External"/><Relationship Id="rId1519" Type="http://schemas.openxmlformats.org/officeDocument/2006/relationships/hyperlink" Target="http://sanfrancisco.gob.mx/transparencia/archivos/2022/01/202201031280002701.pdf" TargetMode="External"/><Relationship Id="rId18" Type="http://schemas.openxmlformats.org/officeDocument/2006/relationships/hyperlink" Target="http://sanfrancisco.gob.mx/transparencia/archivos/2022/01/202201031280002701.pdf" TargetMode="External"/><Relationship Id="rId167" Type="http://schemas.openxmlformats.org/officeDocument/2006/relationships/hyperlink" Target="http://sanfrancisco.gob.mx/transparencia/archivos/2022/01/202201031280002701.pdf" TargetMode="External"/><Relationship Id="rId374" Type="http://schemas.openxmlformats.org/officeDocument/2006/relationships/hyperlink" Target="http://sanfrancisco.gob.mx/transparencia/archivos/2022/01/202201031280002701.pdf" TargetMode="External"/><Relationship Id="rId581" Type="http://schemas.openxmlformats.org/officeDocument/2006/relationships/hyperlink" Target="http://sanfrancisco.gob.mx/transparencia/archivos/2022/01/202201031280002701.pdf" TargetMode="External"/><Relationship Id="rId234" Type="http://schemas.openxmlformats.org/officeDocument/2006/relationships/hyperlink" Target="http://sanfrancisco.gob.mx/transparencia/archivos/2022/01/202201031280002701.pdf" TargetMode="External"/><Relationship Id="rId679" Type="http://schemas.openxmlformats.org/officeDocument/2006/relationships/hyperlink" Target="http://sanfrancisco.gob.mx/transparencia/archivos/2022/01/202201031280002701.pdf" TargetMode="External"/><Relationship Id="rId886" Type="http://schemas.openxmlformats.org/officeDocument/2006/relationships/hyperlink" Target="http://sanfrancisco.gob.mx/transparencia/archivos/2022/01/202201031280002701.pdf" TargetMode="External"/><Relationship Id="rId2" Type="http://schemas.openxmlformats.org/officeDocument/2006/relationships/hyperlink" Target="http://sanfrancisco.gob.mx/transparencia/archivos/2022/01/202201031280002701.pdf" TargetMode="External"/><Relationship Id="rId441" Type="http://schemas.openxmlformats.org/officeDocument/2006/relationships/hyperlink" Target="http://sanfrancisco.gob.mx/transparencia/archivos/2022/01/202201031280002701.pdf" TargetMode="External"/><Relationship Id="rId539" Type="http://schemas.openxmlformats.org/officeDocument/2006/relationships/hyperlink" Target="http://sanfrancisco.gob.mx/transparencia/archivos/2022/01/202201031280002701.pdf" TargetMode="External"/><Relationship Id="rId746" Type="http://schemas.openxmlformats.org/officeDocument/2006/relationships/hyperlink" Target="http://sanfrancisco.gob.mx/transparencia/archivos/2022/01/202201031280002701.pdf" TargetMode="External"/><Relationship Id="rId1071" Type="http://schemas.openxmlformats.org/officeDocument/2006/relationships/hyperlink" Target="http://sanfrancisco.gob.mx/transparencia/archivos/2022/01/202201031280002701.pdf" TargetMode="External"/><Relationship Id="rId1169" Type="http://schemas.openxmlformats.org/officeDocument/2006/relationships/hyperlink" Target="http://sanfrancisco.gob.mx/transparencia/archivos/2022/01/202201031280002701.pdf" TargetMode="External"/><Relationship Id="rId1376" Type="http://schemas.openxmlformats.org/officeDocument/2006/relationships/hyperlink" Target="http://sanfrancisco.gob.mx/transparencia/archivos/2022/01/202201031280002701.pdf" TargetMode="External"/><Relationship Id="rId301" Type="http://schemas.openxmlformats.org/officeDocument/2006/relationships/hyperlink" Target="http://sanfrancisco.gob.mx/transparencia/archivos/2022/01/202201031280002701.pdf" TargetMode="External"/><Relationship Id="rId953" Type="http://schemas.openxmlformats.org/officeDocument/2006/relationships/hyperlink" Target="http://sanfrancisco.gob.mx/transparencia/archivos/2022/01/202201031280002701.pdf" TargetMode="External"/><Relationship Id="rId1029" Type="http://schemas.openxmlformats.org/officeDocument/2006/relationships/hyperlink" Target="http://sanfrancisco.gob.mx/transparencia/archivos/2022/01/202201031280002701.pdf" TargetMode="External"/><Relationship Id="rId1236" Type="http://schemas.openxmlformats.org/officeDocument/2006/relationships/hyperlink" Target="http://sanfrancisco.gob.mx/transparencia/archivos/2022/01/202201031280002701.pdf" TargetMode="External"/><Relationship Id="rId82" Type="http://schemas.openxmlformats.org/officeDocument/2006/relationships/hyperlink" Target="http://sanfrancisco.gob.mx/transparencia/archivos/2022/01/202201031280002701.pdf" TargetMode="External"/><Relationship Id="rId606" Type="http://schemas.openxmlformats.org/officeDocument/2006/relationships/hyperlink" Target="http://sanfrancisco.gob.mx/transparencia/archivos/2022/01/202201031280002701.pdf" TargetMode="External"/><Relationship Id="rId813" Type="http://schemas.openxmlformats.org/officeDocument/2006/relationships/hyperlink" Target="http://sanfrancisco.gob.mx/transparencia/archivos/2022/01/202201031280002701.pdf" TargetMode="External"/><Relationship Id="rId1443" Type="http://schemas.openxmlformats.org/officeDocument/2006/relationships/hyperlink" Target="http://sanfrancisco.gob.mx/transparencia/archivos/2022/01/202201031280002701.pdf" TargetMode="External"/><Relationship Id="rId1303" Type="http://schemas.openxmlformats.org/officeDocument/2006/relationships/hyperlink" Target="http://sanfrancisco.gob.mx/transparencia/archivos/2022/01/202201031280002701.pdf" TargetMode="External"/><Relationship Id="rId1510" Type="http://schemas.openxmlformats.org/officeDocument/2006/relationships/hyperlink" Target="http://sanfrancisco.gob.mx/transparencia/archivos/2022/01/202201031280002701.pdf" TargetMode="External"/><Relationship Id="rId189" Type="http://schemas.openxmlformats.org/officeDocument/2006/relationships/hyperlink" Target="http://sanfrancisco.gob.mx/transparencia/archivos/2022/01/202201031280002701.pdf" TargetMode="External"/><Relationship Id="rId396" Type="http://schemas.openxmlformats.org/officeDocument/2006/relationships/hyperlink" Target="http://sanfrancisco.gob.mx/transparencia/archivos/2022/01/202201031280002701.pdf" TargetMode="External"/><Relationship Id="rId256" Type="http://schemas.openxmlformats.org/officeDocument/2006/relationships/hyperlink" Target="http://sanfrancisco.gob.mx/transparencia/archivos/2022/01/202201031280002701.pdf" TargetMode="External"/><Relationship Id="rId463" Type="http://schemas.openxmlformats.org/officeDocument/2006/relationships/hyperlink" Target="http://sanfrancisco.gob.mx/transparencia/archivos/2022/01/202201031280002701.pdf" TargetMode="External"/><Relationship Id="rId670" Type="http://schemas.openxmlformats.org/officeDocument/2006/relationships/hyperlink" Target="http://sanfrancisco.gob.mx/transparencia/archivos/2022/01/202201031280002701.pdf" TargetMode="External"/><Relationship Id="rId1093" Type="http://schemas.openxmlformats.org/officeDocument/2006/relationships/hyperlink" Target="http://sanfrancisco.gob.mx/transparencia/archivos/2022/01/202201031280002701.pdf" TargetMode="External"/><Relationship Id="rId116" Type="http://schemas.openxmlformats.org/officeDocument/2006/relationships/hyperlink" Target="http://sanfrancisco.gob.mx/transparencia/archivos/2022/01/202201031280002701.pdf" TargetMode="External"/><Relationship Id="rId323" Type="http://schemas.openxmlformats.org/officeDocument/2006/relationships/hyperlink" Target="http://sanfrancisco.gob.mx/transparencia/archivos/2022/01/202201031280002701.pdf" TargetMode="External"/><Relationship Id="rId530" Type="http://schemas.openxmlformats.org/officeDocument/2006/relationships/hyperlink" Target="http://sanfrancisco.gob.mx/transparencia/archivos/2022/01/202201031280002701.pdf" TargetMode="External"/><Relationship Id="rId768" Type="http://schemas.openxmlformats.org/officeDocument/2006/relationships/hyperlink" Target="http://sanfrancisco.gob.mx/transparencia/archivos/2022/01/202201031280002701.pdf" TargetMode="External"/><Relationship Id="rId975" Type="http://schemas.openxmlformats.org/officeDocument/2006/relationships/hyperlink" Target="http://sanfrancisco.gob.mx/transparencia/archivos/2022/01/202201031280002701.pdf" TargetMode="External"/><Relationship Id="rId1160" Type="http://schemas.openxmlformats.org/officeDocument/2006/relationships/hyperlink" Target="http://sanfrancisco.gob.mx/transparencia/archivos/2022/01/202201031280002701.pdf" TargetMode="External"/><Relationship Id="rId1398" Type="http://schemas.openxmlformats.org/officeDocument/2006/relationships/hyperlink" Target="http://sanfrancisco.gob.mx/transparencia/archivos/2022/01/202201031280002701.pdf" TargetMode="External"/><Relationship Id="rId628" Type="http://schemas.openxmlformats.org/officeDocument/2006/relationships/hyperlink" Target="http://sanfrancisco.gob.mx/transparencia/archivos/2022/01/202201031280002701.pdf" TargetMode="External"/><Relationship Id="rId835" Type="http://schemas.openxmlformats.org/officeDocument/2006/relationships/hyperlink" Target="http://sanfrancisco.gob.mx/transparencia/archivos/2022/01/202201031280002701.pdf" TargetMode="External"/><Relationship Id="rId1258" Type="http://schemas.openxmlformats.org/officeDocument/2006/relationships/hyperlink" Target="http://sanfrancisco.gob.mx/transparencia/archivos/2022/01/202201031280002701.pdf" TargetMode="External"/><Relationship Id="rId1465" Type="http://schemas.openxmlformats.org/officeDocument/2006/relationships/hyperlink" Target="http://sanfrancisco.gob.mx/transparencia/archivos/2022/01/202201031280002701.pdf" TargetMode="External"/><Relationship Id="rId1020" Type="http://schemas.openxmlformats.org/officeDocument/2006/relationships/hyperlink" Target="http://sanfrancisco.gob.mx/transparencia/archivos/2022/01/202201031280002701.pdf" TargetMode="External"/><Relationship Id="rId1118" Type="http://schemas.openxmlformats.org/officeDocument/2006/relationships/hyperlink" Target="http://sanfrancisco.gob.mx/transparencia/archivos/2022/01/202201031280002701.pdf" TargetMode="External"/><Relationship Id="rId1325" Type="http://schemas.openxmlformats.org/officeDocument/2006/relationships/hyperlink" Target="http://sanfrancisco.gob.mx/transparencia/archivos/2022/01/202201031280002701.pdf" TargetMode="External"/><Relationship Id="rId1532" Type="http://schemas.openxmlformats.org/officeDocument/2006/relationships/hyperlink" Target="http://sanfrancisco.gob.mx/transparencia/archivos/2022/01/202201031280002701.pdf" TargetMode="External"/><Relationship Id="rId902" Type="http://schemas.openxmlformats.org/officeDocument/2006/relationships/hyperlink" Target="http://sanfrancisco.gob.mx/transparencia/archivos/2022/01/202201031280002701.pdf" TargetMode="External"/><Relationship Id="rId31" Type="http://schemas.openxmlformats.org/officeDocument/2006/relationships/hyperlink" Target="http://sanfrancisco.gob.mx/transparencia/archivos/2022/01/202201031280002701.pdf" TargetMode="External"/><Relationship Id="rId180" Type="http://schemas.openxmlformats.org/officeDocument/2006/relationships/hyperlink" Target="http://sanfrancisco.gob.mx/transparencia/archivos/2022/01/202201031280002701.pdf" TargetMode="External"/><Relationship Id="rId278" Type="http://schemas.openxmlformats.org/officeDocument/2006/relationships/hyperlink" Target="http://sanfrancisco.gob.mx/transparencia/archivos/2022/01/202201031280002701.pdf" TargetMode="External"/><Relationship Id="rId485" Type="http://schemas.openxmlformats.org/officeDocument/2006/relationships/hyperlink" Target="http://sanfrancisco.gob.mx/transparencia/archivos/2022/01/202201031280002701.pdf" TargetMode="External"/><Relationship Id="rId692" Type="http://schemas.openxmlformats.org/officeDocument/2006/relationships/hyperlink" Target="http://sanfrancisco.gob.mx/transparencia/archivos/2022/01/202201031280002701.pdf" TargetMode="External"/><Relationship Id="rId138" Type="http://schemas.openxmlformats.org/officeDocument/2006/relationships/hyperlink" Target="http://sanfrancisco.gob.mx/transparencia/archivos/2022/01/202201031280002701.pdf" TargetMode="External"/><Relationship Id="rId345" Type="http://schemas.openxmlformats.org/officeDocument/2006/relationships/hyperlink" Target="http://sanfrancisco.gob.mx/transparencia/archivos/2022/01/202201031280002701.pdf" TargetMode="External"/><Relationship Id="rId552" Type="http://schemas.openxmlformats.org/officeDocument/2006/relationships/hyperlink" Target="http://sanfrancisco.gob.mx/transparencia/archivos/2022/01/202201031280002701.pdf" TargetMode="External"/><Relationship Id="rId997" Type="http://schemas.openxmlformats.org/officeDocument/2006/relationships/hyperlink" Target="http://sanfrancisco.gob.mx/transparencia/archivos/2022/01/202201031280002701.pdf" TargetMode="External"/><Relationship Id="rId1182" Type="http://schemas.openxmlformats.org/officeDocument/2006/relationships/hyperlink" Target="http://sanfrancisco.gob.mx/transparencia/archivos/2022/01/202201031280002701.pdf" TargetMode="External"/><Relationship Id="rId205" Type="http://schemas.openxmlformats.org/officeDocument/2006/relationships/hyperlink" Target="http://sanfrancisco.gob.mx/transparencia/archivos/2022/01/202201031280002701.pdf" TargetMode="External"/><Relationship Id="rId412" Type="http://schemas.openxmlformats.org/officeDocument/2006/relationships/hyperlink" Target="http://sanfrancisco.gob.mx/transparencia/archivos/2022/01/202201031280002701.pdf" TargetMode="External"/><Relationship Id="rId857" Type="http://schemas.openxmlformats.org/officeDocument/2006/relationships/hyperlink" Target="http://sanfrancisco.gob.mx/transparencia/archivos/2022/01/202201031280002701.pdf" TargetMode="External"/><Relationship Id="rId1042" Type="http://schemas.openxmlformats.org/officeDocument/2006/relationships/hyperlink" Target="http://sanfrancisco.gob.mx/transparencia/archivos/2022/01/202201031280002701.pdf" TargetMode="External"/><Relationship Id="rId1487" Type="http://schemas.openxmlformats.org/officeDocument/2006/relationships/hyperlink" Target="http://sanfrancisco.gob.mx/transparencia/archivos/2022/01/202201031280002701.pdf" TargetMode="External"/><Relationship Id="rId717" Type="http://schemas.openxmlformats.org/officeDocument/2006/relationships/hyperlink" Target="http://sanfrancisco.gob.mx/transparencia/archivos/2022/01/202201031280002701.pdf" TargetMode="External"/><Relationship Id="rId924" Type="http://schemas.openxmlformats.org/officeDocument/2006/relationships/hyperlink" Target="http://sanfrancisco.gob.mx/transparencia/archivos/2022/01/202201031280002701.pdf" TargetMode="External"/><Relationship Id="rId1347" Type="http://schemas.openxmlformats.org/officeDocument/2006/relationships/hyperlink" Target="http://sanfrancisco.gob.mx/transparencia/archivos/2022/01/202201031280002701.pdf" TargetMode="External"/><Relationship Id="rId1554" Type="http://schemas.openxmlformats.org/officeDocument/2006/relationships/hyperlink" Target="http://sanfrancisco.gob.mx/transparencia/archivos/2022/01/202201031280002701.pdf" TargetMode="External"/><Relationship Id="rId53" Type="http://schemas.openxmlformats.org/officeDocument/2006/relationships/hyperlink" Target="http://sanfrancisco.gob.mx/transparencia/archivos/2022/01/202201031280002701.pdf" TargetMode="External"/><Relationship Id="rId1207" Type="http://schemas.openxmlformats.org/officeDocument/2006/relationships/hyperlink" Target="http://sanfrancisco.gob.mx/transparencia/archivos/2022/01/202201031280002701.pdf" TargetMode="External"/><Relationship Id="rId1414" Type="http://schemas.openxmlformats.org/officeDocument/2006/relationships/hyperlink" Target="http://sanfrancisco.gob.mx/transparencia/archivos/2022/01/202201031280002701.pdf" TargetMode="External"/><Relationship Id="rId367" Type="http://schemas.openxmlformats.org/officeDocument/2006/relationships/hyperlink" Target="http://sanfrancisco.gob.mx/transparencia/archivos/2022/01/202201031280002701.pdf" TargetMode="External"/><Relationship Id="rId574" Type="http://schemas.openxmlformats.org/officeDocument/2006/relationships/hyperlink" Target="http://sanfrancisco.gob.mx/transparencia/archivos/2022/01/202201031280002701.pdf" TargetMode="External"/><Relationship Id="rId227" Type="http://schemas.openxmlformats.org/officeDocument/2006/relationships/hyperlink" Target="http://sanfrancisco.gob.mx/transparencia/archivos/2022/01/202201031280002701.pdf" TargetMode="External"/><Relationship Id="rId781" Type="http://schemas.openxmlformats.org/officeDocument/2006/relationships/hyperlink" Target="http://sanfrancisco.gob.mx/transparencia/archivos/2022/01/202201031280002701.pdf" TargetMode="External"/><Relationship Id="rId879" Type="http://schemas.openxmlformats.org/officeDocument/2006/relationships/hyperlink" Target="http://sanfrancisco.gob.mx/transparencia/archivos/2022/01/202201031280002701.pdf" TargetMode="External"/><Relationship Id="rId434" Type="http://schemas.openxmlformats.org/officeDocument/2006/relationships/hyperlink" Target="http://sanfrancisco.gob.mx/transparencia/archivos/2022/01/202201031280002701.pdf" TargetMode="External"/><Relationship Id="rId641" Type="http://schemas.openxmlformats.org/officeDocument/2006/relationships/hyperlink" Target="http://sanfrancisco.gob.mx/transparencia/archivos/2022/01/202201031280002701.pdf" TargetMode="External"/><Relationship Id="rId739" Type="http://schemas.openxmlformats.org/officeDocument/2006/relationships/hyperlink" Target="http://sanfrancisco.gob.mx/transparencia/archivos/2022/01/202201031280002701.pdf" TargetMode="External"/><Relationship Id="rId1064" Type="http://schemas.openxmlformats.org/officeDocument/2006/relationships/hyperlink" Target="http://sanfrancisco.gob.mx/transparencia/archivos/2022/01/202201031280002701.pdf" TargetMode="External"/><Relationship Id="rId1271" Type="http://schemas.openxmlformats.org/officeDocument/2006/relationships/hyperlink" Target="http://sanfrancisco.gob.mx/transparencia/archivos/2022/01/202201031280002701.pdf" TargetMode="External"/><Relationship Id="rId1369" Type="http://schemas.openxmlformats.org/officeDocument/2006/relationships/hyperlink" Target="http://sanfrancisco.gob.mx/transparencia/archivos/2022/01/202201031280002701.pdf" TargetMode="External"/><Relationship Id="rId501" Type="http://schemas.openxmlformats.org/officeDocument/2006/relationships/hyperlink" Target="http://sanfrancisco.gob.mx/transparencia/archivos/2022/01/202201031280002701.pdf" TargetMode="External"/><Relationship Id="rId946" Type="http://schemas.openxmlformats.org/officeDocument/2006/relationships/hyperlink" Target="http://sanfrancisco.gob.mx/transparencia/archivos/2022/01/202201031280002701.pdf" TargetMode="External"/><Relationship Id="rId1131" Type="http://schemas.openxmlformats.org/officeDocument/2006/relationships/hyperlink" Target="http://sanfrancisco.gob.mx/transparencia/archivos/2022/01/202201031280002701.pdf" TargetMode="External"/><Relationship Id="rId1229" Type="http://schemas.openxmlformats.org/officeDocument/2006/relationships/hyperlink" Target="http://sanfrancisco.gob.mx/transparencia/archivos/2022/01/202201031280002701.pdf" TargetMode="External"/><Relationship Id="rId75" Type="http://schemas.openxmlformats.org/officeDocument/2006/relationships/hyperlink" Target="http://sanfrancisco.gob.mx/transparencia/archivos/2022/01/202201031280002701.pdf" TargetMode="External"/><Relationship Id="rId806" Type="http://schemas.openxmlformats.org/officeDocument/2006/relationships/hyperlink" Target="http://sanfrancisco.gob.mx/transparencia/archivos/2022/01/202201031280002701.pdf" TargetMode="External"/><Relationship Id="rId1436" Type="http://schemas.openxmlformats.org/officeDocument/2006/relationships/hyperlink" Target="http://sanfrancisco.gob.mx/transparencia/archivos/2022/01/202201031280002701.pdf" TargetMode="External"/><Relationship Id="rId1503" Type="http://schemas.openxmlformats.org/officeDocument/2006/relationships/hyperlink" Target="http://sanfrancisco.gob.mx/transparencia/archivos/2022/01/202201031280002701.pdf" TargetMode="External"/><Relationship Id="rId291" Type="http://schemas.openxmlformats.org/officeDocument/2006/relationships/hyperlink" Target="http://sanfrancisco.gob.mx/transparencia/archivos/2022/01/202201031280002701.pdf" TargetMode="External"/><Relationship Id="rId151" Type="http://schemas.openxmlformats.org/officeDocument/2006/relationships/hyperlink" Target="http://sanfrancisco.gob.mx/transparencia/archivos/2022/01/202201031280002701.pdf" TargetMode="External"/><Relationship Id="rId389" Type="http://schemas.openxmlformats.org/officeDocument/2006/relationships/hyperlink" Target="http://sanfrancisco.gob.mx/transparencia/archivos/2022/01/202201031280002701.pdf" TargetMode="External"/><Relationship Id="rId596" Type="http://schemas.openxmlformats.org/officeDocument/2006/relationships/hyperlink" Target="http://sanfrancisco.gob.mx/transparencia/archivos/2022/01/202201031280002701.pdf" TargetMode="External"/><Relationship Id="rId249" Type="http://schemas.openxmlformats.org/officeDocument/2006/relationships/hyperlink" Target="http://sanfrancisco.gob.mx/transparencia/archivos/2022/01/202201031280002701.pdf" TargetMode="External"/><Relationship Id="rId456" Type="http://schemas.openxmlformats.org/officeDocument/2006/relationships/hyperlink" Target="http://sanfrancisco.gob.mx/transparencia/archivos/2022/01/202201031280002701.pdf" TargetMode="External"/><Relationship Id="rId663" Type="http://schemas.openxmlformats.org/officeDocument/2006/relationships/hyperlink" Target="http://sanfrancisco.gob.mx/transparencia/archivos/2022/01/202201031280002701.pdf" TargetMode="External"/><Relationship Id="rId870" Type="http://schemas.openxmlformats.org/officeDocument/2006/relationships/hyperlink" Target="http://sanfrancisco.gob.mx/transparencia/archivos/2022/01/202201031280002701.pdf" TargetMode="External"/><Relationship Id="rId1086" Type="http://schemas.openxmlformats.org/officeDocument/2006/relationships/hyperlink" Target="http://sanfrancisco.gob.mx/transparencia/archivos/2022/01/202201031280002701.pdf" TargetMode="External"/><Relationship Id="rId1293" Type="http://schemas.openxmlformats.org/officeDocument/2006/relationships/hyperlink" Target="http://sanfrancisco.gob.mx/transparencia/archivos/2022/01/202201031280002701.pdf" TargetMode="External"/><Relationship Id="rId109" Type="http://schemas.openxmlformats.org/officeDocument/2006/relationships/hyperlink" Target="http://sanfrancisco.gob.mx/transparencia/archivos/2022/01/202201031280002701.pdf" TargetMode="External"/><Relationship Id="rId316" Type="http://schemas.openxmlformats.org/officeDocument/2006/relationships/hyperlink" Target="http://sanfrancisco.gob.mx/transparencia/archivos/2022/01/202201031280002701.pdf" TargetMode="External"/><Relationship Id="rId523" Type="http://schemas.openxmlformats.org/officeDocument/2006/relationships/hyperlink" Target="http://sanfrancisco.gob.mx/transparencia/archivos/2022/01/202201031280002701.pdf" TargetMode="External"/><Relationship Id="rId968" Type="http://schemas.openxmlformats.org/officeDocument/2006/relationships/hyperlink" Target="http://sanfrancisco.gob.mx/transparencia/archivos/2022/01/202201031280002701.pdf" TargetMode="External"/><Relationship Id="rId1153" Type="http://schemas.openxmlformats.org/officeDocument/2006/relationships/hyperlink" Target="http://sanfrancisco.gob.mx/transparencia/archivos/2022/01/202201031280002701.pdf" TargetMode="External"/><Relationship Id="rId97" Type="http://schemas.openxmlformats.org/officeDocument/2006/relationships/hyperlink" Target="http://sanfrancisco.gob.mx/transparencia/archivos/2022/01/202201031280002701.pdf" TargetMode="External"/><Relationship Id="rId730" Type="http://schemas.openxmlformats.org/officeDocument/2006/relationships/hyperlink" Target="http://sanfrancisco.gob.mx/transparencia/archivos/2022/01/202201031280002701.pdf" TargetMode="External"/><Relationship Id="rId828" Type="http://schemas.openxmlformats.org/officeDocument/2006/relationships/hyperlink" Target="http://sanfrancisco.gob.mx/transparencia/archivos/2022/01/202201031280002701.pdf" TargetMode="External"/><Relationship Id="rId1013" Type="http://schemas.openxmlformats.org/officeDocument/2006/relationships/hyperlink" Target="http://sanfrancisco.gob.mx/transparencia/archivos/2022/01/202201031280002701.pdf" TargetMode="External"/><Relationship Id="rId1360" Type="http://schemas.openxmlformats.org/officeDocument/2006/relationships/hyperlink" Target="http://sanfrancisco.gob.mx/transparencia/archivos/2022/01/202201031280002701.pdf" TargetMode="External"/><Relationship Id="rId1458" Type="http://schemas.openxmlformats.org/officeDocument/2006/relationships/hyperlink" Target="http://sanfrancisco.gob.mx/transparencia/archivos/2022/01/202201031280002701.pdf" TargetMode="External"/><Relationship Id="rId1220" Type="http://schemas.openxmlformats.org/officeDocument/2006/relationships/hyperlink" Target="http://sanfrancisco.gob.mx/transparencia/archivos/2022/01/202201031280002701.pdf" TargetMode="External"/><Relationship Id="rId1318" Type="http://schemas.openxmlformats.org/officeDocument/2006/relationships/hyperlink" Target="http://sanfrancisco.gob.mx/transparencia/archivos/2022/01/202201031280002701.pdf" TargetMode="External"/><Relationship Id="rId1525" Type="http://schemas.openxmlformats.org/officeDocument/2006/relationships/hyperlink" Target="http://sanfrancisco.gob.mx/transparencia/archivos/2022/01/202201031280002701.pdf" TargetMode="External"/><Relationship Id="rId24" Type="http://schemas.openxmlformats.org/officeDocument/2006/relationships/hyperlink" Target="http://sanfrancisco.gob.mx/transparencia/archivos/2022/01/202201031280002701.pdf" TargetMode="External"/><Relationship Id="rId173" Type="http://schemas.openxmlformats.org/officeDocument/2006/relationships/hyperlink" Target="http://sanfrancisco.gob.mx/transparencia/archivos/2022/01/202201031280002701.pdf" TargetMode="External"/><Relationship Id="rId380" Type="http://schemas.openxmlformats.org/officeDocument/2006/relationships/hyperlink" Target="http://sanfrancisco.gob.mx/transparencia/archivos/2022/01/202201031280002701.pdf" TargetMode="External"/><Relationship Id="rId240" Type="http://schemas.openxmlformats.org/officeDocument/2006/relationships/hyperlink" Target="http://sanfrancisco.gob.mx/transparencia/archivos/2022/01/202201031280002701.pdf" TargetMode="External"/><Relationship Id="rId478" Type="http://schemas.openxmlformats.org/officeDocument/2006/relationships/hyperlink" Target="http://sanfrancisco.gob.mx/transparencia/archivos/2022/01/202201031280002701.pdf" TargetMode="External"/><Relationship Id="rId685" Type="http://schemas.openxmlformats.org/officeDocument/2006/relationships/hyperlink" Target="http://sanfrancisco.gob.mx/transparencia/archivos/2022/01/202201031280002701.pdf" TargetMode="External"/><Relationship Id="rId892" Type="http://schemas.openxmlformats.org/officeDocument/2006/relationships/hyperlink" Target="http://sanfrancisco.gob.mx/transparencia/archivos/2022/01/202201031280002701.pdf" TargetMode="External"/><Relationship Id="rId100" Type="http://schemas.openxmlformats.org/officeDocument/2006/relationships/hyperlink" Target="http://sanfrancisco.gob.mx/transparencia/archivos/2022/01/202201031280002701.pdf" TargetMode="External"/><Relationship Id="rId338" Type="http://schemas.openxmlformats.org/officeDocument/2006/relationships/hyperlink" Target="http://sanfrancisco.gob.mx/transparencia/archivos/2022/01/202201031280002701.pdf" TargetMode="External"/><Relationship Id="rId545" Type="http://schemas.openxmlformats.org/officeDocument/2006/relationships/hyperlink" Target="http://sanfrancisco.gob.mx/transparencia/archivos/2022/01/202201031280002701.pdf" TargetMode="External"/><Relationship Id="rId752" Type="http://schemas.openxmlformats.org/officeDocument/2006/relationships/hyperlink" Target="http://sanfrancisco.gob.mx/transparencia/archivos/2022/01/202201031280002701.pdf" TargetMode="External"/><Relationship Id="rId1175" Type="http://schemas.openxmlformats.org/officeDocument/2006/relationships/hyperlink" Target="http://sanfrancisco.gob.mx/transparencia/archivos/2022/01/202201031280002701.pdf" TargetMode="External"/><Relationship Id="rId1382" Type="http://schemas.openxmlformats.org/officeDocument/2006/relationships/hyperlink" Target="http://sanfrancisco.gob.mx/transparencia/archivos/2022/01/202201031280002701.pdf" TargetMode="External"/><Relationship Id="rId405" Type="http://schemas.openxmlformats.org/officeDocument/2006/relationships/hyperlink" Target="http://sanfrancisco.gob.mx/transparencia/archivos/2022/01/202201031280002701.pdf" TargetMode="External"/><Relationship Id="rId612" Type="http://schemas.openxmlformats.org/officeDocument/2006/relationships/hyperlink" Target="http://sanfrancisco.gob.mx/transparencia/archivos/2022/01/202201031280002701.pdf" TargetMode="External"/><Relationship Id="rId1035" Type="http://schemas.openxmlformats.org/officeDocument/2006/relationships/hyperlink" Target="http://sanfrancisco.gob.mx/transparencia/archivos/2022/01/202201031280002701.pdf" TargetMode="External"/><Relationship Id="rId1242" Type="http://schemas.openxmlformats.org/officeDocument/2006/relationships/hyperlink" Target="http://sanfrancisco.gob.mx/transparencia/archivos/2022/01/202201031280002701.pdf" TargetMode="External"/><Relationship Id="rId917" Type="http://schemas.openxmlformats.org/officeDocument/2006/relationships/hyperlink" Target="http://sanfrancisco.gob.mx/transparencia/archivos/2022/01/202201031280002701.pdf" TargetMode="External"/><Relationship Id="rId1102" Type="http://schemas.openxmlformats.org/officeDocument/2006/relationships/hyperlink" Target="http://sanfrancisco.gob.mx/transparencia/archivos/2022/01/202201031280002701.pdf" TargetMode="External"/><Relationship Id="rId1547" Type="http://schemas.openxmlformats.org/officeDocument/2006/relationships/hyperlink" Target="http://sanfrancisco.gob.mx/transparencia/archivos/2022/01/202201031280002701.pdf" TargetMode="External"/><Relationship Id="rId46" Type="http://schemas.openxmlformats.org/officeDocument/2006/relationships/hyperlink" Target="http://sanfrancisco.gob.mx/transparencia/archivos/2022/01/202201031280002701.pdf" TargetMode="External"/><Relationship Id="rId1407" Type="http://schemas.openxmlformats.org/officeDocument/2006/relationships/hyperlink" Target="http://sanfrancisco.gob.mx/transparencia/archivos/2022/01/202201031280002701.pdf" TargetMode="External"/><Relationship Id="rId195" Type="http://schemas.openxmlformats.org/officeDocument/2006/relationships/hyperlink" Target="http://sanfrancisco.gob.mx/transparencia/archivos/2022/01/202201031280002701.pdf" TargetMode="External"/><Relationship Id="rId262" Type="http://schemas.openxmlformats.org/officeDocument/2006/relationships/hyperlink" Target="http://sanfrancisco.gob.mx/transparencia/archivos/2022/01/202201031280002701.pdf" TargetMode="External"/><Relationship Id="rId567" Type="http://schemas.openxmlformats.org/officeDocument/2006/relationships/hyperlink" Target="http://sanfrancisco.gob.mx/transparencia/archivos/2022/01/202201031280002701.pdf" TargetMode="External"/><Relationship Id="rId1197" Type="http://schemas.openxmlformats.org/officeDocument/2006/relationships/hyperlink" Target="http://sanfrancisco.gob.mx/transparencia/archivos/2022/01/202201031280002701.pdf" TargetMode="External"/><Relationship Id="rId122" Type="http://schemas.openxmlformats.org/officeDocument/2006/relationships/hyperlink" Target="http://sanfrancisco.gob.mx/transparencia/archivos/2022/01/202201031280002701.pdf" TargetMode="External"/><Relationship Id="rId774" Type="http://schemas.openxmlformats.org/officeDocument/2006/relationships/hyperlink" Target="http://sanfrancisco.gob.mx/transparencia/archivos/2022/01/202201031280002701.pdf" TargetMode="External"/><Relationship Id="rId981" Type="http://schemas.openxmlformats.org/officeDocument/2006/relationships/hyperlink" Target="http://sanfrancisco.gob.mx/transparencia/archivos/2022/01/202201031280002701.pdf" TargetMode="External"/><Relationship Id="rId1057" Type="http://schemas.openxmlformats.org/officeDocument/2006/relationships/hyperlink" Target="http://sanfrancisco.gob.mx/transparencia/archivos/2022/01/202201031280002701.pdf" TargetMode="External"/><Relationship Id="rId427" Type="http://schemas.openxmlformats.org/officeDocument/2006/relationships/hyperlink" Target="http://sanfrancisco.gob.mx/transparencia/archivos/2022/01/202201031280002701.pdf" TargetMode="External"/><Relationship Id="rId634" Type="http://schemas.openxmlformats.org/officeDocument/2006/relationships/hyperlink" Target="http://sanfrancisco.gob.mx/transparencia/archivos/2022/01/202201031280002701.pdf" TargetMode="External"/><Relationship Id="rId841" Type="http://schemas.openxmlformats.org/officeDocument/2006/relationships/hyperlink" Target="http://sanfrancisco.gob.mx/transparencia/archivos/2022/01/202201031280002701.pdf" TargetMode="External"/><Relationship Id="rId1264" Type="http://schemas.openxmlformats.org/officeDocument/2006/relationships/hyperlink" Target="http://sanfrancisco.gob.mx/transparencia/archivos/2022/01/202201031280002701.pdf" TargetMode="External"/><Relationship Id="rId1471" Type="http://schemas.openxmlformats.org/officeDocument/2006/relationships/hyperlink" Target="http://sanfrancisco.gob.mx/transparencia/archivos/2022/01/202201031280002701.pdf" TargetMode="External"/><Relationship Id="rId701" Type="http://schemas.openxmlformats.org/officeDocument/2006/relationships/hyperlink" Target="http://sanfrancisco.gob.mx/transparencia/archivos/2022/01/202201031280002701.pdf" TargetMode="External"/><Relationship Id="rId939" Type="http://schemas.openxmlformats.org/officeDocument/2006/relationships/hyperlink" Target="http://sanfrancisco.gob.mx/transparencia/archivos/2022/01/202201031280002701.pdf" TargetMode="External"/><Relationship Id="rId1124" Type="http://schemas.openxmlformats.org/officeDocument/2006/relationships/hyperlink" Target="http://sanfrancisco.gob.mx/transparencia/archivos/2022/01/202201031280002701.pdf" TargetMode="External"/><Relationship Id="rId1331" Type="http://schemas.openxmlformats.org/officeDocument/2006/relationships/hyperlink" Target="http://sanfrancisco.gob.mx/transparencia/archivos/2022/01/202201031280002701.pdf" TargetMode="External"/><Relationship Id="rId68" Type="http://schemas.openxmlformats.org/officeDocument/2006/relationships/hyperlink" Target="http://sanfrancisco.gob.mx/transparencia/archivos/2022/01/202201031280002701.pdf" TargetMode="External"/><Relationship Id="rId1429" Type="http://schemas.openxmlformats.org/officeDocument/2006/relationships/hyperlink" Target="http://sanfrancisco.gob.mx/transparencia/archivos/2022/01/202201031280002701.pdf" TargetMode="External"/><Relationship Id="rId284" Type="http://schemas.openxmlformats.org/officeDocument/2006/relationships/hyperlink" Target="http://sanfrancisco.gob.mx/transparencia/archivos/2022/01/202201031280002701.pdf" TargetMode="External"/><Relationship Id="rId491" Type="http://schemas.openxmlformats.org/officeDocument/2006/relationships/hyperlink" Target="http://sanfrancisco.gob.mx/transparencia/archivos/2022/01/202201031280002701.pdf" TargetMode="External"/><Relationship Id="rId144" Type="http://schemas.openxmlformats.org/officeDocument/2006/relationships/hyperlink" Target="http://sanfrancisco.gob.mx/transparencia/archivos/2022/01/202201031280002701.pdf" TargetMode="External"/><Relationship Id="rId589" Type="http://schemas.openxmlformats.org/officeDocument/2006/relationships/hyperlink" Target="http://sanfrancisco.gob.mx/transparencia/archivos/2022/01/202201031280002701.pdf" TargetMode="External"/><Relationship Id="rId796" Type="http://schemas.openxmlformats.org/officeDocument/2006/relationships/hyperlink" Target="http://sanfrancisco.gob.mx/transparencia/archivos/2022/01/202201031280002701.pdf" TargetMode="External"/><Relationship Id="rId351" Type="http://schemas.openxmlformats.org/officeDocument/2006/relationships/hyperlink" Target="http://sanfrancisco.gob.mx/transparencia/archivos/2022/01/202201031280002701.pdf" TargetMode="External"/><Relationship Id="rId449" Type="http://schemas.openxmlformats.org/officeDocument/2006/relationships/hyperlink" Target="http://sanfrancisco.gob.mx/transparencia/archivos/2022/01/202201031280002701.pdf" TargetMode="External"/><Relationship Id="rId656" Type="http://schemas.openxmlformats.org/officeDocument/2006/relationships/hyperlink" Target="http://sanfrancisco.gob.mx/transparencia/archivos/2022/01/202201031280002701.pdf" TargetMode="External"/><Relationship Id="rId863" Type="http://schemas.openxmlformats.org/officeDocument/2006/relationships/hyperlink" Target="http://sanfrancisco.gob.mx/transparencia/archivos/2022/01/202201031280002701.pdf" TargetMode="External"/><Relationship Id="rId1079" Type="http://schemas.openxmlformats.org/officeDocument/2006/relationships/hyperlink" Target="http://sanfrancisco.gob.mx/transparencia/archivos/2022/01/202201031280002701.pdf" TargetMode="External"/><Relationship Id="rId1286" Type="http://schemas.openxmlformats.org/officeDocument/2006/relationships/hyperlink" Target="http://sanfrancisco.gob.mx/transparencia/archivos/2022/01/202201031280002701.pdf" TargetMode="External"/><Relationship Id="rId1493" Type="http://schemas.openxmlformats.org/officeDocument/2006/relationships/hyperlink" Target="http://sanfrancisco.gob.mx/transparencia/archivos/2022/01/202201031280002701.pdf" TargetMode="External"/><Relationship Id="rId211" Type="http://schemas.openxmlformats.org/officeDocument/2006/relationships/hyperlink" Target="http://sanfrancisco.gob.mx/transparencia/archivos/2022/01/202201031280002701.pdf" TargetMode="External"/><Relationship Id="rId309" Type="http://schemas.openxmlformats.org/officeDocument/2006/relationships/hyperlink" Target="http://sanfrancisco.gob.mx/transparencia/archivos/2022/01/202201031280002701.pdf" TargetMode="External"/><Relationship Id="rId516" Type="http://schemas.openxmlformats.org/officeDocument/2006/relationships/hyperlink" Target="http://sanfrancisco.gob.mx/transparencia/archivos/2022/01/202201031280002701.pdf" TargetMode="External"/><Relationship Id="rId1146" Type="http://schemas.openxmlformats.org/officeDocument/2006/relationships/hyperlink" Target="http://sanfrancisco.gob.mx/transparencia/archivos/2022/01/202201031280002701.pdf" TargetMode="External"/><Relationship Id="rId723" Type="http://schemas.openxmlformats.org/officeDocument/2006/relationships/hyperlink" Target="http://sanfrancisco.gob.mx/transparencia/archivos/2022/01/202201031280002701.pdf" TargetMode="External"/><Relationship Id="rId930" Type="http://schemas.openxmlformats.org/officeDocument/2006/relationships/hyperlink" Target="http://sanfrancisco.gob.mx/transparencia/archivos/2022/01/202201031280002701.pdf" TargetMode="External"/><Relationship Id="rId1006" Type="http://schemas.openxmlformats.org/officeDocument/2006/relationships/hyperlink" Target="http://sanfrancisco.gob.mx/transparencia/archivos/2022/01/202201031280002701.pdf" TargetMode="External"/><Relationship Id="rId1353" Type="http://schemas.openxmlformats.org/officeDocument/2006/relationships/hyperlink" Target="http://sanfrancisco.gob.mx/transparencia/archivos/2022/01/202201031280002701.pdf" TargetMode="External"/><Relationship Id="rId1213" Type="http://schemas.openxmlformats.org/officeDocument/2006/relationships/hyperlink" Target="http://sanfrancisco.gob.mx/transparencia/archivos/2022/01/202201031280002701.pdf" TargetMode="External"/><Relationship Id="rId1420" Type="http://schemas.openxmlformats.org/officeDocument/2006/relationships/hyperlink" Target="http://sanfrancisco.gob.mx/transparencia/archivos/2022/01/202201031280002701.pdf" TargetMode="External"/><Relationship Id="rId1518" Type="http://schemas.openxmlformats.org/officeDocument/2006/relationships/hyperlink" Target="http://sanfrancisco.gob.mx/transparencia/archivos/2022/01/202201031280002701.pdf" TargetMode="External"/><Relationship Id="rId17" Type="http://schemas.openxmlformats.org/officeDocument/2006/relationships/hyperlink" Target="http://sanfrancisco.gob.mx/transparencia/archivos/2022/01/202201031280002701.pdf" TargetMode="External"/><Relationship Id="rId166" Type="http://schemas.openxmlformats.org/officeDocument/2006/relationships/hyperlink" Target="http://sanfrancisco.gob.mx/transparencia/archivos/2022/01/202201031280002701.pdf" TargetMode="External"/><Relationship Id="rId373" Type="http://schemas.openxmlformats.org/officeDocument/2006/relationships/hyperlink" Target="http://sanfrancisco.gob.mx/transparencia/archivos/2022/01/202201031280002701.pdf" TargetMode="External"/><Relationship Id="rId580" Type="http://schemas.openxmlformats.org/officeDocument/2006/relationships/hyperlink" Target="http://sanfrancisco.gob.mx/transparencia/archivos/2022/01/202201031280002701.pdf" TargetMode="External"/><Relationship Id="rId1" Type="http://schemas.openxmlformats.org/officeDocument/2006/relationships/hyperlink" Target="http://sanfrancisco.gob.mx/transparencia/archivos/2022/01/202201031280002701.pdf" TargetMode="External"/><Relationship Id="rId233" Type="http://schemas.openxmlformats.org/officeDocument/2006/relationships/hyperlink" Target="http://sanfrancisco.gob.mx/transparencia/archivos/2022/01/202201031280002701.pdf" TargetMode="External"/><Relationship Id="rId440" Type="http://schemas.openxmlformats.org/officeDocument/2006/relationships/hyperlink" Target="http://sanfrancisco.gob.mx/transparencia/archivos/2022/01/202201031280002701.pdf" TargetMode="External"/><Relationship Id="rId678" Type="http://schemas.openxmlformats.org/officeDocument/2006/relationships/hyperlink" Target="http://sanfrancisco.gob.mx/transparencia/archivos/2022/01/202201031280002701.pdf" TargetMode="External"/><Relationship Id="rId885" Type="http://schemas.openxmlformats.org/officeDocument/2006/relationships/hyperlink" Target="http://sanfrancisco.gob.mx/transparencia/archivos/2022/01/202201031280002701.pdf" TargetMode="External"/><Relationship Id="rId1070" Type="http://schemas.openxmlformats.org/officeDocument/2006/relationships/hyperlink" Target="http://sanfrancisco.gob.mx/transparencia/archivos/2022/01/202201031280002701.pdf" TargetMode="External"/><Relationship Id="rId300" Type="http://schemas.openxmlformats.org/officeDocument/2006/relationships/hyperlink" Target="http://sanfrancisco.gob.mx/transparencia/archivos/2022/01/202201031280002701.pdf" TargetMode="External"/><Relationship Id="rId538" Type="http://schemas.openxmlformats.org/officeDocument/2006/relationships/hyperlink" Target="http://sanfrancisco.gob.mx/transparencia/archivos/2022/01/202201031280002701.pdf" TargetMode="External"/><Relationship Id="rId745" Type="http://schemas.openxmlformats.org/officeDocument/2006/relationships/hyperlink" Target="http://sanfrancisco.gob.mx/transparencia/archivos/2022/01/202201031280002701.pdf" TargetMode="External"/><Relationship Id="rId952" Type="http://schemas.openxmlformats.org/officeDocument/2006/relationships/hyperlink" Target="http://sanfrancisco.gob.mx/transparencia/archivos/2022/01/202201031280002701.pdf" TargetMode="External"/><Relationship Id="rId1168" Type="http://schemas.openxmlformats.org/officeDocument/2006/relationships/hyperlink" Target="http://sanfrancisco.gob.mx/transparencia/archivos/2022/01/202201031280002701.pdf" TargetMode="External"/><Relationship Id="rId1375" Type="http://schemas.openxmlformats.org/officeDocument/2006/relationships/hyperlink" Target="http://sanfrancisco.gob.mx/transparencia/archivos/2022/01/202201031280002701.pdf" TargetMode="External"/><Relationship Id="rId81" Type="http://schemas.openxmlformats.org/officeDocument/2006/relationships/hyperlink" Target="http://sanfrancisco.gob.mx/transparencia/archivos/2022/01/202201031280002701.pdf" TargetMode="External"/><Relationship Id="rId605" Type="http://schemas.openxmlformats.org/officeDocument/2006/relationships/hyperlink" Target="http://sanfrancisco.gob.mx/transparencia/archivos/2022/01/202201031280002701.pdf" TargetMode="External"/><Relationship Id="rId812" Type="http://schemas.openxmlformats.org/officeDocument/2006/relationships/hyperlink" Target="http://sanfrancisco.gob.mx/transparencia/archivos/2022/01/202201031280002701.pdf" TargetMode="External"/><Relationship Id="rId1028" Type="http://schemas.openxmlformats.org/officeDocument/2006/relationships/hyperlink" Target="http://sanfrancisco.gob.mx/transparencia/archivos/2022/01/202201031280002701.pdf" TargetMode="External"/><Relationship Id="rId1235" Type="http://schemas.openxmlformats.org/officeDocument/2006/relationships/hyperlink" Target="http://sanfrancisco.gob.mx/transparencia/archivos/2022/01/202201031280002701.pdf" TargetMode="External"/><Relationship Id="rId1442" Type="http://schemas.openxmlformats.org/officeDocument/2006/relationships/hyperlink" Target="http://sanfrancisco.gob.mx/transparencia/archivos/2022/01/202201031280002701.pdf" TargetMode="External"/><Relationship Id="rId1302" Type="http://schemas.openxmlformats.org/officeDocument/2006/relationships/hyperlink" Target="http://sanfrancisco.gob.mx/transparencia/archivos/2022/01/202201031280002701.pdf" TargetMode="External"/><Relationship Id="rId39" Type="http://schemas.openxmlformats.org/officeDocument/2006/relationships/hyperlink" Target="http://sanfrancisco.gob.mx/transparencia/archivos/2022/01/202201031280002701.pdf" TargetMode="External"/><Relationship Id="rId188" Type="http://schemas.openxmlformats.org/officeDocument/2006/relationships/hyperlink" Target="http://sanfrancisco.gob.mx/transparencia/archivos/2022/01/202201031280002701.pdf" TargetMode="External"/><Relationship Id="rId395" Type="http://schemas.openxmlformats.org/officeDocument/2006/relationships/hyperlink" Target="http://sanfrancisco.gob.mx/transparencia/archivos/2022/01/202201031280002701.pdf" TargetMode="External"/><Relationship Id="rId255" Type="http://schemas.openxmlformats.org/officeDocument/2006/relationships/hyperlink" Target="http://sanfrancisco.gob.mx/transparencia/archivos/2022/01/202201031280002701.pdf" TargetMode="External"/><Relationship Id="rId462" Type="http://schemas.openxmlformats.org/officeDocument/2006/relationships/hyperlink" Target="http://sanfrancisco.gob.mx/transparencia/archivos/2022/01/202201031280002701.pdf" TargetMode="External"/><Relationship Id="rId1092" Type="http://schemas.openxmlformats.org/officeDocument/2006/relationships/hyperlink" Target="http://sanfrancisco.gob.mx/transparencia/archivos/2022/01/202201031280002701.pdf" TargetMode="External"/><Relationship Id="rId1397" Type="http://schemas.openxmlformats.org/officeDocument/2006/relationships/hyperlink" Target="http://sanfrancisco.gob.mx/transparencia/archivos/2022/01/202201031280002701.pdf" TargetMode="External"/><Relationship Id="rId115" Type="http://schemas.openxmlformats.org/officeDocument/2006/relationships/hyperlink" Target="http://sanfrancisco.gob.mx/transparencia/archivos/2022/01/202201031280002701.pdf" TargetMode="External"/><Relationship Id="rId322" Type="http://schemas.openxmlformats.org/officeDocument/2006/relationships/hyperlink" Target="http://sanfrancisco.gob.mx/transparencia/archivos/2022/01/202201031280002701.pdf" TargetMode="External"/><Relationship Id="rId767" Type="http://schemas.openxmlformats.org/officeDocument/2006/relationships/hyperlink" Target="http://sanfrancisco.gob.mx/transparencia/archivos/2022/01/202201031280002701.pdf" TargetMode="External"/><Relationship Id="rId974" Type="http://schemas.openxmlformats.org/officeDocument/2006/relationships/hyperlink" Target="http://sanfrancisco.gob.mx/transparencia/archivos/2022/01/202201031280002701.pdf" TargetMode="External"/><Relationship Id="rId627" Type="http://schemas.openxmlformats.org/officeDocument/2006/relationships/hyperlink" Target="http://sanfrancisco.gob.mx/transparencia/archivos/2022/01/202201031280002701.pdf" TargetMode="External"/><Relationship Id="rId834" Type="http://schemas.openxmlformats.org/officeDocument/2006/relationships/hyperlink" Target="http://sanfrancisco.gob.mx/transparencia/archivos/2022/01/202201031280002701.pdf" TargetMode="External"/><Relationship Id="rId1257" Type="http://schemas.openxmlformats.org/officeDocument/2006/relationships/hyperlink" Target="http://sanfrancisco.gob.mx/transparencia/archivos/2022/01/202201031280002701.pdf" TargetMode="External"/><Relationship Id="rId1464" Type="http://schemas.openxmlformats.org/officeDocument/2006/relationships/hyperlink" Target="http://sanfrancisco.gob.mx/transparencia/archivos/2022/01/202201031280002701.pdf" TargetMode="External"/><Relationship Id="rId901" Type="http://schemas.openxmlformats.org/officeDocument/2006/relationships/hyperlink" Target="http://sanfrancisco.gob.mx/transparencia/archivos/2022/01/202201031280002701.pdf" TargetMode="External"/><Relationship Id="rId1117" Type="http://schemas.openxmlformats.org/officeDocument/2006/relationships/hyperlink" Target="http://sanfrancisco.gob.mx/transparencia/archivos/2022/01/202201031280002701.pdf" TargetMode="External"/><Relationship Id="rId1324" Type="http://schemas.openxmlformats.org/officeDocument/2006/relationships/hyperlink" Target="http://sanfrancisco.gob.mx/transparencia/archivos/2022/01/202201031280002701.pdf" TargetMode="External"/><Relationship Id="rId1531" Type="http://schemas.openxmlformats.org/officeDocument/2006/relationships/hyperlink" Target="http://sanfrancisco.gob.mx/transparencia/archivos/2022/01/202201031280002701.pdf" TargetMode="External"/><Relationship Id="rId30" Type="http://schemas.openxmlformats.org/officeDocument/2006/relationships/hyperlink" Target="http://sanfrancisco.gob.mx/transparencia/archivos/2022/01/202201031280002701.pdf" TargetMode="External"/><Relationship Id="rId277" Type="http://schemas.openxmlformats.org/officeDocument/2006/relationships/hyperlink" Target="http://sanfrancisco.gob.mx/transparencia/archivos/2022/01/202201031280002701.pdf" TargetMode="External"/><Relationship Id="rId484" Type="http://schemas.openxmlformats.org/officeDocument/2006/relationships/hyperlink" Target="http://sanfrancisco.gob.mx/transparencia/archivos/2022/01/202201031280002701.pdf" TargetMode="External"/><Relationship Id="rId137" Type="http://schemas.openxmlformats.org/officeDocument/2006/relationships/hyperlink" Target="http://sanfrancisco.gob.mx/transparencia/archivos/2022/01/202201031280002701.pdf" TargetMode="External"/><Relationship Id="rId344" Type="http://schemas.openxmlformats.org/officeDocument/2006/relationships/hyperlink" Target="http://sanfrancisco.gob.mx/transparencia/archivos/2022/01/202201031280002701.pdf" TargetMode="External"/><Relationship Id="rId691" Type="http://schemas.openxmlformats.org/officeDocument/2006/relationships/hyperlink" Target="http://sanfrancisco.gob.mx/transparencia/archivos/2022/01/202201031280002701.pdf" TargetMode="External"/><Relationship Id="rId789" Type="http://schemas.openxmlformats.org/officeDocument/2006/relationships/hyperlink" Target="http://sanfrancisco.gob.mx/transparencia/archivos/2022/01/202201031280002701.pdf" TargetMode="External"/><Relationship Id="rId996" Type="http://schemas.openxmlformats.org/officeDocument/2006/relationships/hyperlink" Target="http://sanfrancisco.gob.mx/transparencia/archivos/2022/01/202201031280002701.pdf" TargetMode="External"/><Relationship Id="rId551" Type="http://schemas.openxmlformats.org/officeDocument/2006/relationships/hyperlink" Target="http://sanfrancisco.gob.mx/transparencia/archivos/2022/01/202201031280002701.pdf" TargetMode="External"/><Relationship Id="rId649" Type="http://schemas.openxmlformats.org/officeDocument/2006/relationships/hyperlink" Target="http://sanfrancisco.gob.mx/transparencia/archivos/2022/01/202201031280002701.pdf" TargetMode="External"/><Relationship Id="rId856" Type="http://schemas.openxmlformats.org/officeDocument/2006/relationships/hyperlink" Target="http://sanfrancisco.gob.mx/transparencia/archivos/2022/01/202201031280002701.pdf" TargetMode="External"/><Relationship Id="rId1181" Type="http://schemas.openxmlformats.org/officeDocument/2006/relationships/hyperlink" Target="http://sanfrancisco.gob.mx/transparencia/archivos/2022/01/202201031280002701.pdf" TargetMode="External"/><Relationship Id="rId1279" Type="http://schemas.openxmlformats.org/officeDocument/2006/relationships/hyperlink" Target="http://sanfrancisco.gob.mx/transparencia/archivos/2022/01/202201031280002701.pdf" TargetMode="External"/><Relationship Id="rId1486" Type="http://schemas.openxmlformats.org/officeDocument/2006/relationships/hyperlink" Target="http://sanfrancisco.gob.mx/transparencia/archivos/2022/01/202201031280002701.pdf" TargetMode="External"/><Relationship Id="rId204" Type="http://schemas.openxmlformats.org/officeDocument/2006/relationships/hyperlink" Target="http://sanfrancisco.gob.mx/transparencia/archivos/2022/01/202201031280002701.pdf" TargetMode="External"/><Relationship Id="rId411" Type="http://schemas.openxmlformats.org/officeDocument/2006/relationships/hyperlink" Target="http://sanfrancisco.gob.mx/transparencia/archivos/2022/01/202201031280002701.pdf" TargetMode="External"/><Relationship Id="rId509" Type="http://schemas.openxmlformats.org/officeDocument/2006/relationships/hyperlink" Target="http://sanfrancisco.gob.mx/transparencia/archivos/2022/01/202201031280002701.pdf" TargetMode="External"/><Relationship Id="rId1041" Type="http://schemas.openxmlformats.org/officeDocument/2006/relationships/hyperlink" Target="http://sanfrancisco.gob.mx/transparencia/archivos/2022/01/202201031280002701.pdf" TargetMode="External"/><Relationship Id="rId1139" Type="http://schemas.openxmlformats.org/officeDocument/2006/relationships/hyperlink" Target="http://sanfrancisco.gob.mx/transparencia/archivos/2022/01/202201031280002701.pdf" TargetMode="External"/><Relationship Id="rId1346" Type="http://schemas.openxmlformats.org/officeDocument/2006/relationships/hyperlink" Target="http://sanfrancisco.gob.mx/transparencia/archivos/2022/01/202201031280002701.pdf" TargetMode="External"/><Relationship Id="rId716" Type="http://schemas.openxmlformats.org/officeDocument/2006/relationships/hyperlink" Target="http://sanfrancisco.gob.mx/transparencia/archivos/2022/01/202201031280002701.pdf" TargetMode="External"/><Relationship Id="rId923" Type="http://schemas.openxmlformats.org/officeDocument/2006/relationships/hyperlink" Target="http://sanfrancisco.gob.mx/transparencia/archivos/2022/01/202201031280002701.pdf" TargetMode="External"/><Relationship Id="rId1553" Type="http://schemas.openxmlformats.org/officeDocument/2006/relationships/hyperlink" Target="http://sanfrancisco.gob.mx/transparencia/archivos/2022/01/202201031280002701.pdf" TargetMode="External"/><Relationship Id="rId52" Type="http://schemas.openxmlformats.org/officeDocument/2006/relationships/hyperlink" Target="http://sanfrancisco.gob.mx/transparencia/archivos/2022/01/202201031280002701.pdf" TargetMode="External"/><Relationship Id="rId1206" Type="http://schemas.openxmlformats.org/officeDocument/2006/relationships/hyperlink" Target="http://sanfrancisco.gob.mx/transparencia/archivos/2022/01/202201031280002701.pdf" TargetMode="External"/><Relationship Id="rId1413" Type="http://schemas.openxmlformats.org/officeDocument/2006/relationships/hyperlink" Target="http://sanfrancisco.gob.mx/transparencia/archivos/2022/01/202201031280002701.pdf" TargetMode="External"/><Relationship Id="rId299" Type="http://schemas.openxmlformats.org/officeDocument/2006/relationships/hyperlink" Target="http://sanfrancisco.gob.mx/transparencia/archivos/2022/01/202201031280002701.pdf" TargetMode="External"/><Relationship Id="rId159" Type="http://schemas.openxmlformats.org/officeDocument/2006/relationships/hyperlink" Target="http://sanfrancisco.gob.mx/transparencia/archivos/2022/01/202201031280002701.pdf" TargetMode="External"/><Relationship Id="rId366" Type="http://schemas.openxmlformats.org/officeDocument/2006/relationships/hyperlink" Target="http://sanfrancisco.gob.mx/transparencia/archivos/2022/01/202201031280002701.pdf" TargetMode="External"/><Relationship Id="rId573" Type="http://schemas.openxmlformats.org/officeDocument/2006/relationships/hyperlink" Target="http://sanfrancisco.gob.mx/transparencia/archivos/2022/01/202201031280002701.pdf" TargetMode="External"/><Relationship Id="rId780" Type="http://schemas.openxmlformats.org/officeDocument/2006/relationships/hyperlink" Target="http://sanfrancisco.gob.mx/transparencia/archivos/2022/01/202201031280002701.pdf" TargetMode="External"/><Relationship Id="rId226" Type="http://schemas.openxmlformats.org/officeDocument/2006/relationships/hyperlink" Target="http://sanfrancisco.gob.mx/transparencia/archivos/2022/01/202201031280002701.pdf" TargetMode="External"/><Relationship Id="rId433" Type="http://schemas.openxmlformats.org/officeDocument/2006/relationships/hyperlink" Target="http://sanfrancisco.gob.mx/transparencia/archivos/2022/01/202201031280002701.pdf" TargetMode="External"/><Relationship Id="rId878" Type="http://schemas.openxmlformats.org/officeDocument/2006/relationships/hyperlink" Target="http://sanfrancisco.gob.mx/transparencia/archivos/2022/01/202201031280002701.pdf" TargetMode="External"/><Relationship Id="rId1063" Type="http://schemas.openxmlformats.org/officeDocument/2006/relationships/hyperlink" Target="http://sanfrancisco.gob.mx/transparencia/archivos/2022/01/202201031280002701.pdf" TargetMode="External"/><Relationship Id="rId1270" Type="http://schemas.openxmlformats.org/officeDocument/2006/relationships/hyperlink" Target="http://sanfrancisco.gob.mx/transparencia/archivos/2022/01/202201031280002701.pdf" TargetMode="External"/><Relationship Id="rId640" Type="http://schemas.openxmlformats.org/officeDocument/2006/relationships/hyperlink" Target="http://sanfrancisco.gob.mx/transparencia/archivos/2022/01/202201031280002701.pdf" TargetMode="External"/><Relationship Id="rId738" Type="http://schemas.openxmlformats.org/officeDocument/2006/relationships/hyperlink" Target="http://sanfrancisco.gob.mx/transparencia/archivos/2022/01/202201031280002701.pdf" TargetMode="External"/><Relationship Id="rId945" Type="http://schemas.openxmlformats.org/officeDocument/2006/relationships/hyperlink" Target="http://sanfrancisco.gob.mx/transparencia/archivos/2022/01/202201031280002701.pdf" TargetMode="External"/><Relationship Id="rId1368" Type="http://schemas.openxmlformats.org/officeDocument/2006/relationships/hyperlink" Target="http://sanfrancisco.gob.mx/transparencia/archivos/2022/01/202201031280002701.pdf" TargetMode="External"/><Relationship Id="rId74" Type="http://schemas.openxmlformats.org/officeDocument/2006/relationships/hyperlink" Target="http://sanfrancisco.gob.mx/transparencia/archivos/2022/01/202201031280002701.pdf" TargetMode="External"/><Relationship Id="rId500" Type="http://schemas.openxmlformats.org/officeDocument/2006/relationships/hyperlink" Target="http://sanfrancisco.gob.mx/transparencia/archivos/2022/01/202201031280002701.pdf" TargetMode="External"/><Relationship Id="rId805" Type="http://schemas.openxmlformats.org/officeDocument/2006/relationships/hyperlink" Target="http://sanfrancisco.gob.mx/transparencia/archivos/2022/01/202201031280002701.pdf" TargetMode="External"/><Relationship Id="rId1130" Type="http://schemas.openxmlformats.org/officeDocument/2006/relationships/hyperlink" Target="http://sanfrancisco.gob.mx/transparencia/archivos/2022/01/202201031280002701.pdf" TargetMode="External"/><Relationship Id="rId1228" Type="http://schemas.openxmlformats.org/officeDocument/2006/relationships/hyperlink" Target="http://sanfrancisco.gob.mx/transparencia/archivos/2022/01/202201031280002701.pdf" TargetMode="External"/><Relationship Id="rId1435" Type="http://schemas.openxmlformats.org/officeDocument/2006/relationships/hyperlink" Target="http://sanfrancisco.gob.mx/transparencia/archivos/2022/01/2022010312800027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5DD36-99F7-41D8-AA70-5DD86DFE71E0}">
  <dimension ref="A1:AB525"/>
  <sheetViews>
    <sheetView tabSelected="1" topLeftCell="A2" zoomScale="70" zoomScaleNormal="70" workbookViewId="0">
      <pane ySplit="6" topLeftCell="A8" activePane="bottomLeft" state="frozen"/>
      <selection activeCell="A2" sqref="A2"/>
      <selection pane="bottomLeft" activeCell="A526" sqref="A526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6.85546875" style="2" bestFit="1" customWidth="1"/>
    <col min="5" max="5" width="80" style="2" bestFit="1" customWidth="1"/>
    <col min="6" max="6" width="48.42578125" style="2" customWidth="1"/>
    <col min="7" max="7" width="46.5703125" style="2" bestFit="1" customWidth="1"/>
    <col min="8" max="8" width="47.5703125" style="2" bestFit="1" customWidth="1"/>
    <col min="9" max="9" width="42.5703125" style="2" bestFit="1" customWidth="1"/>
    <col min="10" max="10" width="45.5703125" style="2" bestFit="1" customWidth="1"/>
    <col min="11" max="11" width="49.42578125" style="2" bestFit="1" customWidth="1"/>
    <col min="12" max="12" width="51.140625" style="2" bestFit="1" customWidth="1"/>
    <col min="13" max="13" width="47.140625" style="2" bestFit="1" customWidth="1"/>
    <col min="14" max="14" width="38" style="2" bestFit="1" customWidth="1"/>
    <col min="15" max="15" width="39.5703125" style="2" bestFit="1" customWidth="1"/>
    <col min="16" max="16" width="63.28515625" style="2" bestFit="1" customWidth="1"/>
    <col min="17" max="17" width="65" style="2" customWidth="1"/>
    <col min="18" max="18" width="55.42578125" style="2" bestFit="1" customWidth="1"/>
    <col min="19" max="19" width="77.140625" style="2" bestFit="1" customWidth="1"/>
    <col min="20" max="20" width="61.42578125" style="2" bestFit="1" customWidth="1"/>
    <col min="21" max="21" width="69.85546875" style="2" bestFit="1" customWidth="1"/>
    <col min="22" max="22" width="49.5703125" style="2" bestFit="1" customWidth="1"/>
    <col min="23" max="23" width="42.140625" style="2" bestFit="1" customWidth="1"/>
    <col min="24" max="24" width="49.28515625" style="2" bestFit="1" customWidth="1"/>
    <col min="25" max="25" width="73.140625" style="2" bestFit="1" customWidth="1"/>
    <col min="26" max="26" width="17.5703125" style="2" bestFit="1" customWidth="1"/>
    <col min="27" max="27" width="20" style="2" bestFit="1" customWidth="1"/>
    <col min="28" max="28" width="10.140625" style="2" bestFit="1" customWidth="1"/>
    <col min="29" max="16384" width="9.140625" style="2"/>
  </cols>
  <sheetData>
    <row r="1" spans="1:28" hidden="1" x14ac:dyDescent="0.25">
      <c r="A1" s="2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8</v>
      </c>
      <c r="O4" s="2" t="s">
        <v>8</v>
      </c>
      <c r="P4" s="2" t="s">
        <v>7</v>
      </c>
      <c r="Q4" s="2" t="s">
        <v>11</v>
      </c>
      <c r="R4" s="2" t="s">
        <v>10</v>
      </c>
      <c r="S4" s="2" t="s">
        <v>12</v>
      </c>
      <c r="T4" s="2" t="s">
        <v>11</v>
      </c>
      <c r="U4" s="2" t="s">
        <v>11</v>
      </c>
      <c r="V4" s="2" t="s">
        <v>11</v>
      </c>
      <c r="W4" s="2" t="s">
        <v>9</v>
      </c>
      <c r="X4" s="2" t="s">
        <v>11</v>
      </c>
      <c r="Y4" s="2" t="s">
        <v>10</v>
      </c>
      <c r="Z4" s="2" t="s">
        <v>8</v>
      </c>
      <c r="AA4" s="2" t="s">
        <v>13</v>
      </c>
      <c r="AB4" s="2" t="s">
        <v>14</v>
      </c>
    </row>
    <row r="5" spans="1:28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2022</v>
      </c>
      <c r="B8" s="3">
        <v>44562</v>
      </c>
      <c r="C8" s="3">
        <v>44621</v>
      </c>
      <c r="D8" s="2" t="s">
        <v>72</v>
      </c>
      <c r="E8" s="2" t="s">
        <v>84</v>
      </c>
      <c r="F8" s="2" t="s">
        <v>85</v>
      </c>
      <c r="G8" s="2" t="s">
        <v>86</v>
      </c>
      <c r="H8" s="2" t="s">
        <v>645</v>
      </c>
      <c r="I8" s="2" t="s">
        <v>80</v>
      </c>
      <c r="J8" s="2" t="s">
        <v>87</v>
      </c>
      <c r="K8" s="2" t="s">
        <v>88</v>
      </c>
      <c r="L8" s="2" t="s">
        <v>89</v>
      </c>
      <c r="M8" s="2" t="s">
        <v>90</v>
      </c>
      <c r="N8" s="3">
        <v>44573</v>
      </c>
      <c r="O8" s="3">
        <v>44573</v>
      </c>
      <c r="P8" s="2" t="s">
        <v>86</v>
      </c>
      <c r="Q8" s="15" t="s">
        <v>1238</v>
      </c>
      <c r="R8" s="2">
        <v>768</v>
      </c>
      <c r="S8" s="2">
        <v>768</v>
      </c>
      <c r="T8" s="16" t="s">
        <v>1238</v>
      </c>
      <c r="U8" s="16" t="s">
        <v>1238</v>
      </c>
      <c r="V8" s="16" t="s">
        <v>1238</v>
      </c>
      <c r="W8" s="2" t="s">
        <v>83</v>
      </c>
      <c r="X8" s="16" t="s">
        <v>1238</v>
      </c>
      <c r="Y8" s="2" t="s">
        <v>645</v>
      </c>
      <c r="Z8" s="3">
        <v>44677</v>
      </c>
      <c r="AA8" s="3">
        <v>44677</v>
      </c>
      <c r="AB8" s="2" t="s">
        <v>90</v>
      </c>
    </row>
    <row r="9" spans="1:28" x14ac:dyDescent="0.25">
      <c r="A9" s="2">
        <v>2022</v>
      </c>
      <c r="B9" s="3">
        <v>44562</v>
      </c>
      <c r="C9" s="3">
        <v>44621</v>
      </c>
      <c r="D9" s="2" t="s">
        <v>72</v>
      </c>
      <c r="E9" s="2" t="s">
        <v>91</v>
      </c>
      <c r="F9" s="2" t="s">
        <v>644</v>
      </c>
      <c r="G9" s="2" t="s">
        <v>92</v>
      </c>
      <c r="H9" s="2" t="s">
        <v>646</v>
      </c>
      <c r="I9" s="2" t="s">
        <v>80</v>
      </c>
      <c r="J9" s="2" t="s">
        <v>93</v>
      </c>
      <c r="K9" s="2" t="s">
        <v>94</v>
      </c>
      <c r="L9" s="2" t="s">
        <v>95</v>
      </c>
      <c r="M9" s="2" t="s">
        <v>90</v>
      </c>
      <c r="N9" s="3">
        <v>44566</v>
      </c>
      <c r="O9" s="3">
        <v>44931</v>
      </c>
      <c r="P9" s="2" t="s">
        <v>92</v>
      </c>
      <c r="Q9" s="15" t="s">
        <v>1238</v>
      </c>
      <c r="R9" s="2">
        <v>554</v>
      </c>
      <c r="S9" s="2">
        <v>554</v>
      </c>
      <c r="T9" s="16" t="s">
        <v>1238</v>
      </c>
      <c r="U9" s="16" t="s">
        <v>1238</v>
      </c>
      <c r="V9" s="16" t="s">
        <v>1238</v>
      </c>
      <c r="W9" s="2" t="s">
        <v>83</v>
      </c>
      <c r="X9" s="16" t="s">
        <v>1238</v>
      </c>
      <c r="Y9" s="2" t="s">
        <v>646</v>
      </c>
      <c r="Z9" s="3">
        <v>44677</v>
      </c>
      <c r="AA9" s="3">
        <v>44677</v>
      </c>
      <c r="AB9" s="2" t="s">
        <v>90</v>
      </c>
    </row>
    <row r="10" spans="1:28" x14ac:dyDescent="0.25">
      <c r="A10" s="2">
        <v>2022</v>
      </c>
      <c r="B10" s="3">
        <v>44562</v>
      </c>
      <c r="C10" s="3">
        <v>44621</v>
      </c>
      <c r="D10" s="2" t="s">
        <v>72</v>
      </c>
      <c r="E10" s="2" t="s">
        <v>96</v>
      </c>
      <c r="F10" s="2" t="s">
        <v>85</v>
      </c>
      <c r="G10" s="2" t="s">
        <v>86</v>
      </c>
      <c r="H10" s="2" t="s">
        <v>645</v>
      </c>
      <c r="I10" s="2" t="s">
        <v>80</v>
      </c>
      <c r="J10" s="2" t="s">
        <v>93</v>
      </c>
      <c r="K10" s="2" t="s">
        <v>94</v>
      </c>
      <c r="L10" s="2" t="s">
        <v>95</v>
      </c>
      <c r="M10" s="2" t="s">
        <v>90</v>
      </c>
      <c r="N10" s="3">
        <v>44551</v>
      </c>
      <c r="O10" s="3">
        <v>44551</v>
      </c>
      <c r="P10" s="2" t="s">
        <v>86</v>
      </c>
      <c r="Q10" s="15" t="s">
        <v>1238</v>
      </c>
      <c r="R10" s="2">
        <v>54</v>
      </c>
      <c r="S10" s="2">
        <v>54</v>
      </c>
      <c r="T10" s="16" t="s">
        <v>1238</v>
      </c>
      <c r="U10" s="16" t="s">
        <v>1238</v>
      </c>
      <c r="V10" s="16" t="s">
        <v>1238</v>
      </c>
      <c r="W10" s="2" t="s">
        <v>83</v>
      </c>
      <c r="X10" s="16" t="s">
        <v>1238</v>
      </c>
      <c r="Y10" s="2" t="s">
        <v>645</v>
      </c>
      <c r="Z10" s="3">
        <v>44677</v>
      </c>
      <c r="AA10" s="3">
        <v>44677</v>
      </c>
      <c r="AB10" s="2" t="s">
        <v>90</v>
      </c>
    </row>
    <row r="11" spans="1:28" x14ac:dyDescent="0.25">
      <c r="A11" s="2">
        <v>2022</v>
      </c>
      <c r="B11" s="3">
        <v>44562</v>
      </c>
      <c r="C11" s="3">
        <v>44621</v>
      </c>
      <c r="D11" s="2" t="s">
        <v>72</v>
      </c>
      <c r="E11" s="2" t="s">
        <v>97</v>
      </c>
      <c r="F11" s="2" t="s">
        <v>644</v>
      </c>
      <c r="G11" s="2" t="s">
        <v>92</v>
      </c>
      <c r="H11" s="2" t="s">
        <v>647</v>
      </c>
      <c r="I11" s="2" t="s">
        <v>80</v>
      </c>
      <c r="J11" s="2" t="s">
        <v>98</v>
      </c>
      <c r="K11" s="2" t="s">
        <v>99</v>
      </c>
      <c r="L11" s="2" t="s">
        <v>100</v>
      </c>
      <c r="M11" s="2" t="s">
        <v>90</v>
      </c>
      <c r="N11" s="3">
        <v>44352</v>
      </c>
      <c r="O11" s="3">
        <v>44717</v>
      </c>
      <c r="P11" s="2" t="s">
        <v>92</v>
      </c>
      <c r="Q11" s="15" t="s">
        <v>1238</v>
      </c>
      <c r="R11" s="2">
        <v>1506</v>
      </c>
      <c r="S11" s="2">
        <v>1506</v>
      </c>
      <c r="T11" s="16" t="s">
        <v>1238</v>
      </c>
      <c r="U11" s="16" t="s">
        <v>1238</v>
      </c>
      <c r="V11" s="16" t="s">
        <v>1238</v>
      </c>
      <c r="W11" s="2" t="s">
        <v>83</v>
      </c>
      <c r="X11" s="16" t="s">
        <v>1238</v>
      </c>
      <c r="Y11" s="2" t="s">
        <v>647</v>
      </c>
      <c r="Z11" s="3">
        <v>44677</v>
      </c>
      <c r="AA11" s="3">
        <v>44677</v>
      </c>
      <c r="AB11" s="2" t="s">
        <v>90</v>
      </c>
    </row>
    <row r="12" spans="1:28" x14ac:dyDescent="0.25">
      <c r="A12" s="2">
        <v>2022</v>
      </c>
      <c r="B12" s="3">
        <v>44562</v>
      </c>
      <c r="C12" s="3">
        <v>44621</v>
      </c>
      <c r="D12" s="2" t="s">
        <v>72</v>
      </c>
      <c r="E12" s="2" t="s">
        <v>101</v>
      </c>
      <c r="F12" s="2" t="s">
        <v>644</v>
      </c>
      <c r="G12" s="2" t="s">
        <v>92</v>
      </c>
      <c r="H12" s="2" t="s">
        <v>647</v>
      </c>
      <c r="I12" s="2" t="s">
        <v>80</v>
      </c>
      <c r="J12" s="2" t="s">
        <v>102</v>
      </c>
      <c r="K12" s="2" t="s">
        <v>103</v>
      </c>
      <c r="L12" s="2" t="s">
        <v>104</v>
      </c>
      <c r="M12" s="2" t="s">
        <v>90</v>
      </c>
      <c r="N12" s="3">
        <v>44567</v>
      </c>
      <c r="O12" s="3">
        <v>44932</v>
      </c>
      <c r="P12" s="2" t="s">
        <v>92</v>
      </c>
      <c r="Q12" s="15" t="s">
        <v>1238</v>
      </c>
      <c r="R12" s="2">
        <v>436</v>
      </c>
      <c r="S12" s="2">
        <v>436</v>
      </c>
      <c r="T12" s="16" t="s">
        <v>1238</v>
      </c>
      <c r="U12" s="16" t="s">
        <v>1238</v>
      </c>
      <c r="V12" s="16" t="s">
        <v>1238</v>
      </c>
      <c r="W12" s="2" t="s">
        <v>83</v>
      </c>
      <c r="X12" s="16" t="s">
        <v>1238</v>
      </c>
      <c r="Y12" s="2" t="s">
        <v>647</v>
      </c>
      <c r="Z12" s="3">
        <v>44677</v>
      </c>
      <c r="AA12" s="3">
        <v>44677</v>
      </c>
      <c r="AB12" s="2" t="s">
        <v>90</v>
      </c>
    </row>
    <row r="13" spans="1:28" x14ac:dyDescent="0.25">
      <c r="A13" s="2">
        <v>2022</v>
      </c>
      <c r="B13" s="3">
        <v>44562</v>
      </c>
      <c r="C13" s="3">
        <v>44621</v>
      </c>
      <c r="D13" s="2" t="s">
        <v>72</v>
      </c>
      <c r="E13" s="2" t="s">
        <v>105</v>
      </c>
      <c r="F13" s="2" t="s">
        <v>85</v>
      </c>
      <c r="G13" s="2" t="s">
        <v>86</v>
      </c>
      <c r="H13" s="2" t="s">
        <v>645</v>
      </c>
      <c r="I13" s="2" t="s">
        <v>80</v>
      </c>
      <c r="J13" s="2" t="s">
        <v>106</v>
      </c>
      <c r="K13" s="2" t="s">
        <v>107</v>
      </c>
      <c r="L13" s="2" t="s">
        <v>108</v>
      </c>
      <c r="M13" s="2" t="s">
        <v>90</v>
      </c>
      <c r="N13" s="3">
        <v>44550</v>
      </c>
      <c r="O13" s="3">
        <v>44550</v>
      </c>
      <c r="P13" s="2" t="s">
        <v>86</v>
      </c>
      <c r="Q13" s="15" t="s">
        <v>1238</v>
      </c>
      <c r="R13" s="2">
        <v>768</v>
      </c>
      <c r="S13" s="2">
        <v>768</v>
      </c>
      <c r="T13" s="16" t="s">
        <v>1238</v>
      </c>
      <c r="U13" s="16" t="s">
        <v>1238</v>
      </c>
      <c r="V13" s="16" t="s">
        <v>1238</v>
      </c>
      <c r="W13" s="2" t="s">
        <v>83</v>
      </c>
      <c r="X13" s="16" t="s">
        <v>1238</v>
      </c>
      <c r="Y13" s="2" t="s">
        <v>645</v>
      </c>
      <c r="Z13" s="3">
        <v>44677</v>
      </c>
      <c r="AA13" s="3">
        <v>44677</v>
      </c>
      <c r="AB13" s="2" t="s">
        <v>90</v>
      </c>
    </row>
    <row r="14" spans="1:28" x14ac:dyDescent="0.25">
      <c r="A14" s="2">
        <v>2022</v>
      </c>
      <c r="B14" s="3">
        <v>44562</v>
      </c>
      <c r="C14" s="3">
        <v>44621</v>
      </c>
      <c r="D14" s="2" t="s">
        <v>72</v>
      </c>
      <c r="E14" s="2" t="s">
        <v>109</v>
      </c>
      <c r="F14" s="2" t="s">
        <v>85</v>
      </c>
      <c r="G14" s="2" t="s">
        <v>86</v>
      </c>
      <c r="H14" s="2" t="s">
        <v>645</v>
      </c>
      <c r="I14" s="2" t="s">
        <v>80</v>
      </c>
      <c r="J14" s="2" t="s">
        <v>110</v>
      </c>
      <c r="K14" s="2" t="s">
        <v>111</v>
      </c>
      <c r="L14" s="2" t="s">
        <v>112</v>
      </c>
      <c r="M14" s="2" t="s">
        <v>90</v>
      </c>
      <c r="N14" s="3">
        <v>44546</v>
      </c>
      <c r="O14" s="3" t="s">
        <v>113</v>
      </c>
      <c r="P14" s="2" t="s">
        <v>86</v>
      </c>
      <c r="Q14" s="15" t="s">
        <v>1238</v>
      </c>
      <c r="R14" s="2">
        <v>243</v>
      </c>
      <c r="S14" s="2">
        <v>243</v>
      </c>
      <c r="T14" s="16" t="s">
        <v>1238</v>
      </c>
      <c r="U14" s="16" t="s">
        <v>1238</v>
      </c>
      <c r="V14" s="16" t="s">
        <v>1238</v>
      </c>
      <c r="W14" s="2" t="s">
        <v>83</v>
      </c>
      <c r="X14" s="16" t="s">
        <v>1238</v>
      </c>
      <c r="Y14" s="2" t="s">
        <v>645</v>
      </c>
      <c r="Z14" s="3">
        <v>44677</v>
      </c>
      <c r="AA14" s="3">
        <v>44677</v>
      </c>
      <c r="AB14" s="2" t="s">
        <v>90</v>
      </c>
    </row>
    <row r="15" spans="1:28" x14ac:dyDescent="0.25">
      <c r="A15" s="2">
        <v>2022</v>
      </c>
      <c r="B15" s="3">
        <v>44562</v>
      </c>
      <c r="C15" s="3">
        <v>44621</v>
      </c>
      <c r="D15" s="2" t="s">
        <v>72</v>
      </c>
      <c r="E15" s="2" t="s">
        <v>114</v>
      </c>
      <c r="F15" s="2" t="s">
        <v>644</v>
      </c>
      <c r="G15" s="2" t="s">
        <v>92</v>
      </c>
      <c r="H15" s="2" t="s">
        <v>646</v>
      </c>
      <c r="I15" s="2" t="s">
        <v>80</v>
      </c>
      <c r="J15" s="2" t="s">
        <v>115</v>
      </c>
      <c r="K15" s="2" t="s">
        <v>107</v>
      </c>
      <c r="L15" s="2" t="s">
        <v>116</v>
      </c>
      <c r="M15" s="2" t="s">
        <v>90</v>
      </c>
      <c r="N15" s="3">
        <v>44566</v>
      </c>
      <c r="O15" s="3">
        <v>44931</v>
      </c>
      <c r="P15" s="2" t="s">
        <v>92</v>
      </c>
      <c r="Q15" s="15" t="s">
        <v>1238</v>
      </c>
      <c r="R15" s="2">
        <v>15743</v>
      </c>
      <c r="S15" s="2">
        <v>15743</v>
      </c>
      <c r="T15" s="16" t="s">
        <v>1238</v>
      </c>
      <c r="U15" s="16" t="s">
        <v>1238</v>
      </c>
      <c r="V15" s="16" t="s">
        <v>1238</v>
      </c>
      <c r="W15" s="2" t="s">
        <v>83</v>
      </c>
      <c r="X15" s="16" t="s">
        <v>1238</v>
      </c>
      <c r="Y15" s="2" t="s">
        <v>646</v>
      </c>
      <c r="Z15" s="3">
        <v>44677</v>
      </c>
      <c r="AA15" s="3">
        <v>44677</v>
      </c>
      <c r="AB15" s="2" t="s">
        <v>90</v>
      </c>
    </row>
    <row r="16" spans="1:28" x14ac:dyDescent="0.25">
      <c r="A16" s="2">
        <v>2022</v>
      </c>
      <c r="B16" s="3">
        <v>44562</v>
      </c>
      <c r="C16" s="3">
        <v>44621</v>
      </c>
      <c r="D16" s="2" t="s">
        <v>72</v>
      </c>
      <c r="E16" s="2" t="s">
        <v>117</v>
      </c>
      <c r="F16" s="2" t="s">
        <v>644</v>
      </c>
      <c r="G16" s="2" t="s">
        <v>92</v>
      </c>
      <c r="H16" s="2" t="s">
        <v>646</v>
      </c>
      <c r="I16" s="2" t="s">
        <v>80</v>
      </c>
      <c r="J16" s="2" t="s">
        <v>118</v>
      </c>
      <c r="K16" s="2" t="s">
        <v>119</v>
      </c>
      <c r="L16" s="2" t="s">
        <v>120</v>
      </c>
      <c r="M16" s="2" t="s">
        <v>90</v>
      </c>
      <c r="N16" s="3">
        <v>44545</v>
      </c>
      <c r="O16" s="3">
        <v>44910</v>
      </c>
      <c r="P16" s="2" t="s">
        <v>92</v>
      </c>
      <c r="Q16" s="15" t="s">
        <v>1238</v>
      </c>
      <c r="R16" s="2">
        <v>7638</v>
      </c>
      <c r="S16" s="2">
        <v>7638</v>
      </c>
      <c r="T16" s="16" t="s">
        <v>1238</v>
      </c>
      <c r="U16" s="16" t="s">
        <v>1238</v>
      </c>
      <c r="V16" s="16" t="s">
        <v>1238</v>
      </c>
      <c r="W16" s="2" t="s">
        <v>83</v>
      </c>
      <c r="X16" s="16" t="s">
        <v>1238</v>
      </c>
      <c r="Y16" s="2" t="s">
        <v>646</v>
      </c>
      <c r="Z16" s="3">
        <v>44677</v>
      </c>
      <c r="AA16" s="3">
        <v>44677</v>
      </c>
      <c r="AB16" s="2" t="s">
        <v>90</v>
      </c>
    </row>
    <row r="17" spans="1:28" x14ac:dyDescent="0.25">
      <c r="A17" s="2">
        <v>2022</v>
      </c>
      <c r="B17" s="3">
        <v>44562</v>
      </c>
      <c r="C17" s="3">
        <v>44621</v>
      </c>
      <c r="D17" s="2" t="s">
        <v>72</v>
      </c>
      <c r="E17" s="2" t="s">
        <v>121</v>
      </c>
      <c r="F17" s="2" t="s">
        <v>644</v>
      </c>
      <c r="G17" s="2" t="s">
        <v>92</v>
      </c>
      <c r="H17" s="2" t="s">
        <v>646</v>
      </c>
      <c r="I17" s="2" t="s">
        <v>80</v>
      </c>
      <c r="J17" s="2" t="s">
        <v>122</v>
      </c>
      <c r="K17" s="2" t="s">
        <v>123</v>
      </c>
      <c r="L17" s="2" t="s">
        <v>124</v>
      </c>
      <c r="M17" s="2" t="s">
        <v>90</v>
      </c>
      <c r="N17" s="3">
        <v>44533</v>
      </c>
      <c r="O17" s="3">
        <v>44898</v>
      </c>
      <c r="P17" s="2" t="s">
        <v>92</v>
      </c>
      <c r="Q17" s="15" t="s">
        <v>1238</v>
      </c>
      <c r="R17" s="2">
        <v>2847</v>
      </c>
      <c r="S17" s="2">
        <v>2847</v>
      </c>
      <c r="T17" s="16" t="s">
        <v>1238</v>
      </c>
      <c r="U17" s="16" t="s">
        <v>1238</v>
      </c>
      <c r="V17" s="16" t="s">
        <v>1238</v>
      </c>
      <c r="W17" s="2" t="s">
        <v>83</v>
      </c>
      <c r="X17" s="16" t="s">
        <v>1238</v>
      </c>
      <c r="Y17" s="2" t="s">
        <v>646</v>
      </c>
      <c r="Z17" s="3">
        <v>44677</v>
      </c>
      <c r="AA17" s="3">
        <v>44677</v>
      </c>
      <c r="AB17" s="2" t="s">
        <v>90</v>
      </c>
    </row>
    <row r="18" spans="1:28" x14ac:dyDescent="0.25">
      <c r="A18" s="2">
        <v>2022</v>
      </c>
      <c r="B18" s="3">
        <v>44562</v>
      </c>
      <c r="C18" s="3">
        <v>44621</v>
      </c>
      <c r="D18" s="2" t="s">
        <v>72</v>
      </c>
      <c r="E18" s="2" t="s">
        <v>125</v>
      </c>
      <c r="F18" s="2" t="s">
        <v>644</v>
      </c>
      <c r="G18" s="2" t="s">
        <v>92</v>
      </c>
      <c r="H18" s="2" t="s">
        <v>646</v>
      </c>
      <c r="I18" s="2" t="s">
        <v>80</v>
      </c>
      <c r="J18" s="2" t="s">
        <v>126</v>
      </c>
      <c r="K18" s="2" t="s">
        <v>127</v>
      </c>
      <c r="L18" s="2" t="s">
        <v>128</v>
      </c>
      <c r="M18" s="2" t="s">
        <v>90</v>
      </c>
      <c r="N18" s="3">
        <v>44551</v>
      </c>
      <c r="O18" s="3">
        <v>44916</v>
      </c>
      <c r="P18" s="2" t="s">
        <v>92</v>
      </c>
      <c r="Q18" s="15" t="s">
        <v>1238</v>
      </c>
      <c r="R18" s="2">
        <v>862</v>
      </c>
      <c r="S18" s="2">
        <v>862</v>
      </c>
      <c r="T18" s="16" t="s">
        <v>1238</v>
      </c>
      <c r="U18" s="16" t="s">
        <v>1238</v>
      </c>
      <c r="V18" s="16" t="s">
        <v>1238</v>
      </c>
      <c r="W18" s="2" t="s">
        <v>83</v>
      </c>
      <c r="X18" s="16" t="s">
        <v>1238</v>
      </c>
      <c r="Y18" s="2" t="s">
        <v>646</v>
      </c>
      <c r="Z18" s="3">
        <v>44677</v>
      </c>
      <c r="AA18" s="3">
        <v>44677</v>
      </c>
      <c r="AB18" s="2" t="s">
        <v>90</v>
      </c>
    </row>
    <row r="19" spans="1:28" x14ac:dyDescent="0.25">
      <c r="A19" s="2">
        <v>2022</v>
      </c>
      <c r="B19" s="3">
        <v>44562</v>
      </c>
      <c r="C19" s="3">
        <v>44621</v>
      </c>
      <c r="D19" s="2" t="s">
        <v>72</v>
      </c>
      <c r="E19" s="2" t="s">
        <v>129</v>
      </c>
      <c r="F19" s="2" t="s">
        <v>644</v>
      </c>
      <c r="G19" s="2" t="s">
        <v>92</v>
      </c>
      <c r="H19" s="2" t="s">
        <v>646</v>
      </c>
      <c r="I19" s="2" t="s">
        <v>80</v>
      </c>
      <c r="J19" s="2" t="s">
        <v>130</v>
      </c>
      <c r="K19" s="2" t="s">
        <v>131</v>
      </c>
      <c r="L19" s="2" t="s">
        <v>132</v>
      </c>
      <c r="M19" s="2" t="s">
        <v>90</v>
      </c>
      <c r="N19" s="3">
        <v>44547</v>
      </c>
      <c r="O19" s="3">
        <v>44912</v>
      </c>
      <c r="P19" s="2" t="s">
        <v>92</v>
      </c>
      <c r="Q19" s="15" t="s">
        <v>1238</v>
      </c>
      <c r="R19" s="2">
        <v>338</v>
      </c>
      <c r="S19" s="2">
        <v>338</v>
      </c>
      <c r="T19" s="16" t="s">
        <v>1238</v>
      </c>
      <c r="U19" s="16" t="s">
        <v>1238</v>
      </c>
      <c r="V19" s="16" t="s">
        <v>1238</v>
      </c>
      <c r="W19" s="2" t="s">
        <v>83</v>
      </c>
      <c r="X19" s="16" t="s">
        <v>1238</v>
      </c>
      <c r="Y19" s="2" t="s">
        <v>646</v>
      </c>
      <c r="Z19" s="3">
        <v>44677</v>
      </c>
      <c r="AA19" s="3">
        <v>44677</v>
      </c>
      <c r="AB19" s="2" t="s">
        <v>90</v>
      </c>
    </row>
    <row r="20" spans="1:28" x14ac:dyDescent="0.25">
      <c r="A20" s="2">
        <v>2022</v>
      </c>
      <c r="B20" s="3">
        <v>44562</v>
      </c>
      <c r="C20" s="3">
        <v>44621</v>
      </c>
      <c r="D20" s="2" t="s">
        <v>72</v>
      </c>
      <c r="E20" s="2" t="s">
        <v>133</v>
      </c>
      <c r="F20" s="2" t="s">
        <v>644</v>
      </c>
      <c r="G20" s="2" t="s">
        <v>92</v>
      </c>
      <c r="H20" s="2" t="s">
        <v>646</v>
      </c>
      <c r="I20" s="2" t="s">
        <v>80</v>
      </c>
      <c r="J20" s="2" t="s">
        <v>134</v>
      </c>
      <c r="K20" s="2" t="s">
        <v>112</v>
      </c>
      <c r="L20" s="2" t="s">
        <v>135</v>
      </c>
      <c r="M20" s="2" t="s">
        <v>90</v>
      </c>
      <c r="N20" s="3">
        <v>44504</v>
      </c>
      <c r="O20" s="3">
        <v>44869</v>
      </c>
      <c r="P20" s="2" t="s">
        <v>92</v>
      </c>
      <c r="Q20" s="15" t="s">
        <v>1238</v>
      </c>
      <c r="R20" s="2">
        <v>7377</v>
      </c>
      <c r="S20" s="2">
        <v>7377</v>
      </c>
      <c r="T20" s="16" t="s">
        <v>1238</v>
      </c>
      <c r="U20" s="16" t="s">
        <v>1238</v>
      </c>
      <c r="V20" s="16" t="s">
        <v>1238</v>
      </c>
      <c r="W20" s="2" t="s">
        <v>83</v>
      </c>
      <c r="X20" s="16" t="s">
        <v>1238</v>
      </c>
      <c r="Y20" s="2" t="s">
        <v>646</v>
      </c>
      <c r="Z20" s="3">
        <v>44677</v>
      </c>
      <c r="AA20" s="3">
        <v>44677</v>
      </c>
      <c r="AB20" s="2" t="s">
        <v>90</v>
      </c>
    </row>
    <row r="21" spans="1:28" x14ac:dyDescent="0.25">
      <c r="A21" s="2">
        <v>2022</v>
      </c>
      <c r="B21" s="3">
        <v>44562</v>
      </c>
      <c r="C21" s="3">
        <v>44621</v>
      </c>
      <c r="D21" s="2" t="s">
        <v>72</v>
      </c>
      <c r="E21" s="2" t="s">
        <v>136</v>
      </c>
      <c r="F21" s="2" t="s">
        <v>644</v>
      </c>
      <c r="G21" s="2" t="s">
        <v>92</v>
      </c>
      <c r="H21" s="2" t="s">
        <v>647</v>
      </c>
      <c r="I21" s="2" t="s">
        <v>80</v>
      </c>
      <c r="J21" s="2" t="s">
        <v>137</v>
      </c>
      <c r="K21" s="2" t="s">
        <v>138</v>
      </c>
      <c r="L21" s="2" t="s">
        <v>139</v>
      </c>
      <c r="M21" s="2" t="s">
        <v>90</v>
      </c>
      <c r="N21" s="3">
        <v>44547</v>
      </c>
      <c r="O21" s="3">
        <v>44912</v>
      </c>
      <c r="P21" s="2" t="s">
        <v>92</v>
      </c>
      <c r="Q21" s="15" t="s">
        <v>1238</v>
      </c>
      <c r="R21" s="2">
        <v>309</v>
      </c>
      <c r="S21" s="2">
        <v>309</v>
      </c>
      <c r="T21" s="16" t="s">
        <v>1238</v>
      </c>
      <c r="U21" s="16" t="s">
        <v>1238</v>
      </c>
      <c r="V21" s="16" t="s">
        <v>1238</v>
      </c>
      <c r="W21" s="2" t="s">
        <v>83</v>
      </c>
      <c r="X21" s="16" t="s">
        <v>1238</v>
      </c>
      <c r="Y21" s="2" t="s">
        <v>647</v>
      </c>
      <c r="Z21" s="3">
        <v>44677</v>
      </c>
      <c r="AA21" s="3">
        <v>44677</v>
      </c>
      <c r="AB21" s="2" t="s">
        <v>90</v>
      </c>
    </row>
    <row r="22" spans="1:28" x14ac:dyDescent="0.25">
      <c r="A22" s="2">
        <v>2022</v>
      </c>
      <c r="B22" s="3">
        <v>44562</v>
      </c>
      <c r="C22" s="3">
        <v>44621</v>
      </c>
      <c r="D22" s="2" t="s">
        <v>72</v>
      </c>
      <c r="E22" s="2" t="s">
        <v>140</v>
      </c>
      <c r="F22" s="2" t="s">
        <v>644</v>
      </c>
      <c r="G22" s="2" t="s">
        <v>92</v>
      </c>
      <c r="H22" s="2" t="s">
        <v>646</v>
      </c>
      <c r="I22" s="2" t="s">
        <v>80</v>
      </c>
      <c r="J22" s="2" t="s">
        <v>141</v>
      </c>
      <c r="K22" s="2" t="s">
        <v>142</v>
      </c>
      <c r="L22" s="2" t="s">
        <v>89</v>
      </c>
      <c r="M22" s="2" t="s">
        <v>90</v>
      </c>
      <c r="N22" s="3">
        <v>44543</v>
      </c>
      <c r="O22" s="3">
        <v>44908</v>
      </c>
      <c r="P22" s="2" t="s">
        <v>92</v>
      </c>
      <c r="Q22" s="15" t="s">
        <v>1238</v>
      </c>
      <c r="R22" s="2">
        <v>775</v>
      </c>
      <c r="S22" s="2">
        <v>775</v>
      </c>
      <c r="T22" s="16" t="s">
        <v>1238</v>
      </c>
      <c r="U22" s="16" t="s">
        <v>1238</v>
      </c>
      <c r="V22" s="16" t="s">
        <v>1238</v>
      </c>
      <c r="W22" s="2" t="s">
        <v>83</v>
      </c>
      <c r="X22" s="16" t="s">
        <v>1238</v>
      </c>
      <c r="Y22" s="2" t="s">
        <v>646</v>
      </c>
      <c r="Z22" s="3">
        <v>44677</v>
      </c>
      <c r="AA22" s="3">
        <v>44677</v>
      </c>
      <c r="AB22" s="2" t="s">
        <v>90</v>
      </c>
    </row>
    <row r="23" spans="1:28" x14ac:dyDescent="0.25">
      <c r="A23" s="2">
        <v>2022</v>
      </c>
      <c r="B23" s="3">
        <v>44562</v>
      </c>
      <c r="C23" s="3">
        <v>44621</v>
      </c>
      <c r="D23" s="2" t="s">
        <v>72</v>
      </c>
      <c r="E23" s="2" t="s">
        <v>143</v>
      </c>
      <c r="F23" s="2" t="s">
        <v>644</v>
      </c>
      <c r="G23" s="2" t="s">
        <v>92</v>
      </c>
      <c r="H23" s="2" t="s">
        <v>646</v>
      </c>
      <c r="I23" s="2" t="s">
        <v>80</v>
      </c>
      <c r="J23" s="2" t="s">
        <v>90</v>
      </c>
      <c r="K23" s="2" t="s">
        <v>90</v>
      </c>
      <c r="L23" s="2" t="s">
        <v>90</v>
      </c>
      <c r="M23" s="2" t="s">
        <v>144</v>
      </c>
      <c r="N23" s="3">
        <v>44550</v>
      </c>
      <c r="O23" s="3">
        <v>44915</v>
      </c>
      <c r="P23" s="2" t="s">
        <v>92</v>
      </c>
      <c r="Q23" s="15" t="s">
        <v>1238</v>
      </c>
      <c r="R23" s="2">
        <v>571</v>
      </c>
      <c r="S23" s="2">
        <v>571</v>
      </c>
      <c r="T23" s="16" t="s">
        <v>1238</v>
      </c>
      <c r="U23" s="16" t="s">
        <v>1238</v>
      </c>
      <c r="V23" s="16" t="s">
        <v>1238</v>
      </c>
      <c r="W23" s="2" t="s">
        <v>83</v>
      </c>
      <c r="X23" s="16" t="s">
        <v>1238</v>
      </c>
      <c r="Y23" s="2" t="s">
        <v>646</v>
      </c>
      <c r="Z23" s="3">
        <v>44677</v>
      </c>
      <c r="AA23" s="3">
        <v>44677</v>
      </c>
      <c r="AB23" s="2" t="s">
        <v>90</v>
      </c>
    </row>
    <row r="24" spans="1:28" x14ac:dyDescent="0.25">
      <c r="A24" s="2">
        <v>2022</v>
      </c>
      <c r="B24" s="3">
        <v>44562</v>
      </c>
      <c r="C24" s="3">
        <v>44621</v>
      </c>
      <c r="D24" s="2" t="s">
        <v>72</v>
      </c>
      <c r="E24" s="2" t="s">
        <v>145</v>
      </c>
      <c r="F24" s="2" t="s">
        <v>644</v>
      </c>
      <c r="G24" s="2" t="s">
        <v>92</v>
      </c>
      <c r="H24" s="2" t="s">
        <v>646</v>
      </c>
      <c r="I24" s="2" t="s">
        <v>80</v>
      </c>
      <c r="J24" s="2" t="s">
        <v>146</v>
      </c>
      <c r="K24" s="2" t="s">
        <v>103</v>
      </c>
      <c r="L24" s="2" t="s">
        <v>116</v>
      </c>
      <c r="M24" s="2" t="s">
        <v>90</v>
      </c>
      <c r="N24" s="3">
        <v>44578</v>
      </c>
      <c r="O24" s="3">
        <v>44943</v>
      </c>
      <c r="P24" s="2" t="s">
        <v>92</v>
      </c>
      <c r="Q24" s="15" t="s">
        <v>1238</v>
      </c>
      <c r="R24" s="2">
        <v>2353</v>
      </c>
      <c r="S24" s="2">
        <v>2353</v>
      </c>
      <c r="T24" s="16" t="s">
        <v>1238</v>
      </c>
      <c r="U24" s="16" t="s">
        <v>1238</v>
      </c>
      <c r="V24" s="16" t="s">
        <v>1238</v>
      </c>
      <c r="W24" s="2" t="s">
        <v>83</v>
      </c>
      <c r="X24" s="16" t="s">
        <v>1238</v>
      </c>
      <c r="Y24" s="2" t="s">
        <v>646</v>
      </c>
      <c r="Z24" s="3">
        <v>44677</v>
      </c>
      <c r="AA24" s="3">
        <v>44677</v>
      </c>
      <c r="AB24" s="2" t="s">
        <v>90</v>
      </c>
    </row>
    <row r="25" spans="1:28" x14ac:dyDescent="0.25">
      <c r="A25" s="2">
        <v>2022</v>
      </c>
      <c r="B25" s="3">
        <v>44562</v>
      </c>
      <c r="C25" s="3">
        <v>44621</v>
      </c>
      <c r="D25" s="2" t="s">
        <v>72</v>
      </c>
      <c r="E25" s="2" t="s">
        <v>147</v>
      </c>
      <c r="F25" s="2" t="s">
        <v>644</v>
      </c>
      <c r="G25" s="2" t="s">
        <v>92</v>
      </c>
      <c r="H25" s="2" t="s">
        <v>646</v>
      </c>
      <c r="I25" s="2" t="s">
        <v>80</v>
      </c>
      <c r="J25" s="2" t="s">
        <v>148</v>
      </c>
      <c r="K25" s="2" t="s">
        <v>89</v>
      </c>
      <c r="L25" s="2" t="s">
        <v>149</v>
      </c>
      <c r="M25" s="2" t="s">
        <v>90</v>
      </c>
      <c r="N25" s="3">
        <v>44579</v>
      </c>
      <c r="O25" s="3">
        <v>44944</v>
      </c>
      <c r="P25" s="2" t="s">
        <v>92</v>
      </c>
      <c r="Q25" s="15" t="s">
        <v>1238</v>
      </c>
      <c r="R25" s="2">
        <v>794</v>
      </c>
      <c r="S25" s="2">
        <v>794</v>
      </c>
      <c r="T25" s="16" t="s">
        <v>1238</v>
      </c>
      <c r="U25" s="16" t="s">
        <v>1238</v>
      </c>
      <c r="V25" s="16" t="s">
        <v>1238</v>
      </c>
      <c r="W25" s="2" t="s">
        <v>83</v>
      </c>
      <c r="X25" s="16" t="s">
        <v>1238</v>
      </c>
      <c r="Y25" s="2" t="s">
        <v>646</v>
      </c>
      <c r="Z25" s="3">
        <v>44677</v>
      </c>
      <c r="AA25" s="3">
        <v>44677</v>
      </c>
      <c r="AB25" s="2" t="s">
        <v>90</v>
      </c>
    </row>
    <row r="26" spans="1:28" x14ac:dyDescent="0.25">
      <c r="A26" s="2">
        <v>2022</v>
      </c>
      <c r="B26" s="3">
        <v>44562</v>
      </c>
      <c r="C26" s="3">
        <v>44621</v>
      </c>
      <c r="D26" s="2" t="s">
        <v>72</v>
      </c>
      <c r="E26" s="2" t="s">
        <v>150</v>
      </c>
      <c r="F26" s="2" t="s">
        <v>85</v>
      </c>
      <c r="G26" s="2" t="s">
        <v>86</v>
      </c>
      <c r="H26" s="2" t="s">
        <v>645</v>
      </c>
      <c r="I26" s="2" t="s">
        <v>80</v>
      </c>
      <c r="J26" s="2" t="s">
        <v>151</v>
      </c>
      <c r="K26" s="2" t="s">
        <v>107</v>
      </c>
      <c r="L26" s="2" t="s">
        <v>152</v>
      </c>
      <c r="M26" s="2" t="s">
        <v>90</v>
      </c>
      <c r="N26" s="3">
        <v>44571</v>
      </c>
      <c r="O26" s="3">
        <v>44571</v>
      </c>
      <c r="P26" s="2" t="s">
        <v>86</v>
      </c>
      <c r="Q26" s="15" t="s">
        <v>1238</v>
      </c>
      <c r="R26" s="2">
        <v>714</v>
      </c>
      <c r="S26" s="2">
        <v>714</v>
      </c>
      <c r="T26" s="16" t="s">
        <v>1238</v>
      </c>
      <c r="U26" s="16" t="s">
        <v>1238</v>
      </c>
      <c r="V26" s="16" t="s">
        <v>1238</v>
      </c>
      <c r="W26" s="2" t="s">
        <v>83</v>
      </c>
      <c r="X26" s="16" t="s">
        <v>1238</v>
      </c>
      <c r="Y26" s="2" t="s">
        <v>645</v>
      </c>
      <c r="Z26" s="3">
        <v>44677</v>
      </c>
      <c r="AA26" s="3">
        <v>44677</v>
      </c>
      <c r="AB26" s="2" t="s">
        <v>90</v>
      </c>
    </row>
    <row r="27" spans="1:28" x14ac:dyDescent="0.25">
      <c r="A27" s="2">
        <v>2022</v>
      </c>
      <c r="B27" s="3">
        <v>44562</v>
      </c>
      <c r="C27" s="3">
        <v>44621</v>
      </c>
      <c r="D27" s="2" t="s">
        <v>72</v>
      </c>
      <c r="E27" s="2" t="s">
        <v>153</v>
      </c>
      <c r="F27" s="2" t="s">
        <v>85</v>
      </c>
      <c r="G27" s="2" t="s">
        <v>86</v>
      </c>
      <c r="H27" s="2" t="s">
        <v>645</v>
      </c>
      <c r="I27" s="2" t="s">
        <v>80</v>
      </c>
      <c r="J27" s="2" t="s">
        <v>154</v>
      </c>
      <c r="K27" s="2" t="s">
        <v>103</v>
      </c>
      <c r="L27" s="2" t="s">
        <v>155</v>
      </c>
      <c r="M27" s="2" t="s">
        <v>90</v>
      </c>
      <c r="N27" s="3">
        <v>44573</v>
      </c>
      <c r="O27" s="3">
        <v>44573</v>
      </c>
      <c r="P27" s="2" t="s">
        <v>86</v>
      </c>
      <c r="Q27" s="15" t="s">
        <v>1238</v>
      </c>
      <c r="R27" s="2">
        <v>768</v>
      </c>
      <c r="S27" s="2">
        <v>768</v>
      </c>
      <c r="T27" s="16" t="s">
        <v>1238</v>
      </c>
      <c r="U27" s="16" t="s">
        <v>1238</v>
      </c>
      <c r="V27" s="16" t="s">
        <v>1238</v>
      </c>
      <c r="W27" s="2" t="s">
        <v>83</v>
      </c>
      <c r="X27" s="16" t="s">
        <v>1238</v>
      </c>
      <c r="Y27" s="2" t="s">
        <v>645</v>
      </c>
      <c r="Z27" s="3">
        <v>44677</v>
      </c>
      <c r="AA27" s="3">
        <v>44677</v>
      </c>
      <c r="AB27" s="2" t="s">
        <v>90</v>
      </c>
    </row>
    <row r="28" spans="1:28" x14ac:dyDescent="0.25">
      <c r="A28" s="2">
        <v>2022</v>
      </c>
      <c r="B28" s="3">
        <v>44562</v>
      </c>
      <c r="C28" s="3">
        <v>44621</v>
      </c>
      <c r="D28" s="2" t="s">
        <v>72</v>
      </c>
      <c r="E28" s="2" t="s">
        <v>156</v>
      </c>
      <c r="F28" s="2" t="s">
        <v>644</v>
      </c>
      <c r="G28" s="2" t="s">
        <v>92</v>
      </c>
      <c r="H28" s="2" t="s">
        <v>647</v>
      </c>
      <c r="I28" s="2" t="s">
        <v>80</v>
      </c>
      <c r="J28" s="2" t="s">
        <v>157</v>
      </c>
      <c r="K28" s="2" t="s">
        <v>103</v>
      </c>
      <c r="L28" s="2" t="s">
        <v>158</v>
      </c>
      <c r="M28" s="2" t="s">
        <v>90</v>
      </c>
      <c r="N28" s="3">
        <v>44547</v>
      </c>
      <c r="O28" s="3">
        <v>44912</v>
      </c>
      <c r="P28" s="2" t="s">
        <v>92</v>
      </c>
      <c r="Q28" s="15" t="s">
        <v>1238</v>
      </c>
      <c r="R28" s="2">
        <v>4310</v>
      </c>
      <c r="S28" s="2">
        <v>4310</v>
      </c>
      <c r="T28" s="16" t="s">
        <v>1238</v>
      </c>
      <c r="U28" s="16" t="s">
        <v>1238</v>
      </c>
      <c r="V28" s="16" t="s">
        <v>1238</v>
      </c>
      <c r="W28" s="2" t="s">
        <v>83</v>
      </c>
      <c r="X28" s="16" t="s">
        <v>1238</v>
      </c>
      <c r="Y28" s="2" t="s">
        <v>647</v>
      </c>
      <c r="Z28" s="3">
        <v>44677</v>
      </c>
      <c r="AA28" s="3">
        <v>44677</v>
      </c>
      <c r="AB28" s="2" t="s">
        <v>90</v>
      </c>
    </row>
    <row r="29" spans="1:28" x14ac:dyDescent="0.25">
      <c r="A29" s="2">
        <v>2022</v>
      </c>
      <c r="B29" s="3">
        <v>44562</v>
      </c>
      <c r="C29" s="3">
        <v>44621</v>
      </c>
      <c r="D29" s="2" t="s">
        <v>72</v>
      </c>
      <c r="E29" s="2" t="s">
        <v>159</v>
      </c>
      <c r="F29" s="2" t="s">
        <v>644</v>
      </c>
      <c r="G29" s="2" t="s">
        <v>92</v>
      </c>
      <c r="H29" s="2" t="s">
        <v>647</v>
      </c>
      <c r="I29" s="2" t="s">
        <v>80</v>
      </c>
      <c r="J29" s="2" t="s">
        <v>160</v>
      </c>
      <c r="K29" s="2" t="s">
        <v>161</v>
      </c>
      <c r="L29" s="2" t="s">
        <v>116</v>
      </c>
      <c r="M29" s="2" t="s">
        <v>90</v>
      </c>
      <c r="N29" s="3">
        <v>44580</v>
      </c>
      <c r="O29" s="3">
        <v>44945</v>
      </c>
      <c r="P29" s="2" t="s">
        <v>92</v>
      </c>
      <c r="Q29" s="15" t="s">
        <v>1238</v>
      </c>
      <c r="R29" s="2">
        <v>1301</v>
      </c>
      <c r="S29" s="2">
        <v>1301</v>
      </c>
      <c r="T29" s="16" t="s">
        <v>1238</v>
      </c>
      <c r="U29" s="16" t="s">
        <v>1238</v>
      </c>
      <c r="V29" s="16" t="s">
        <v>1238</v>
      </c>
      <c r="W29" s="2" t="s">
        <v>83</v>
      </c>
      <c r="X29" s="16" t="s">
        <v>1238</v>
      </c>
      <c r="Y29" s="2" t="s">
        <v>647</v>
      </c>
      <c r="Z29" s="3">
        <v>44677</v>
      </c>
      <c r="AA29" s="3">
        <v>44677</v>
      </c>
      <c r="AB29" s="2" t="s">
        <v>90</v>
      </c>
    </row>
    <row r="30" spans="1:28" x14ac:dyDescent="0.25">
      <c r="A30" s="2">
        <v>2022</v>
      </c>
      <c r="B30" s="3">
        <v>44562</v>
      </c>
      <c r="C30" s="3">
        <v>44621</v>
      </c>
      <c r="D30" s="2" t="s">
        <v>72</v>
      </c>
      <c r="E30" s="2" t="s">
        <v>162</v>
      </c>
      <c r="F30" s="2" t="s">
        <v>644</v>
      </c>
      <c r="G30" s="2" t="s">
        <v>92</v>
      </c>
      <c r="H30" s="2" t="s">
        <v>646</v>
      </c>
      <c r="I30" s="2" t="s">
        <v>80</v>
      </c>
      <c r="J30" s="2" t="s">
        <v>163</v>
      </c>
      <c r="K30" s="2" t="s">
        <v>164</v>
      </c>
      <c r="L30" s="2" t="s">
        <v>165</v>
      </c>
      <c r="M30" s="2" t="s">
        <v>90</v>
      </c>
      <c r="N30" s="3">
        <v>44575</v>
      </c>
      <c r="O30" s="3">
        <v>44940</v>
      </c>
      <c r="P30" s="2" t="s">
        <v>92</v>
      </c>
      <c r="Q30" s="15" t="s">
        <v>1238</v>
      </c>
      <c r="R30" s="2">
        <v>212</v>
      </c>
      <c r="S30" s="2">
        <v>212</v>
      </c>
      <c r="T30" s="16" t="s">
        <v>1238</v>
      </c>
      <c r="U30" s="16" t="s">
        <v>1238</v>
      </c>
      <c r="V30" s="16" t="s">
        <v>1238</v>
      </c>
      <c r="W30" s="2" t="s">
        <v>83</v>
      </c>
      <c r="X30" s="16" t="s">
        <v>1238</v>
      </c>
      <c r="Y30" s="2" t="s">
        <v>646</v>
      </c>
      <c r="Z30" s="3">
        <v>44677</v>
      </c>
      <c r="AA30" s="3">
        <v>44677</v>
      </c>
      <c r="AB30" s="2" t="s">
        <v>90</v>
      </c>
    </row>
    <row r="31" spans="1:28" x14ac:dyDescent="0.25">
      <c r="A31" s="2">
        <v>2022</v>
      </c>
      <c r="B31" s="3">
        <v>44562</v>
      </c>
      <c r="C31" s="3">
        <v>44621</v>
      </c>
      <c r="D31" s="2" t="s">
        <v>72</v>
      </c>
      <c r="E31" s="2" t="s">
        <v>166</v>
      </c>
      <c r="F31" s="2" t="s">
        <v>85</v>
      </c>
      <c r="G31" s="2" t="s">
        <v>86</v>
      </c>
      <c r="H31" s="2" t="s">
        <v>645</v>
      </c>
      <c r="I31" s="2" t="s">
        <v>80</v>
      </c>
      <c r="J31" s="2" t="s">
        <v>167</v>
      </c>
      <c r="K31" s="2" t="s">
        <v>168</v>
      </c>
      <c r="L31" s="2" t="s">
        <v>169</v>
      </c>
      <c r="M31" s="2" t="s">
        <v>90</v>
      </c>
      <c r="N31" s="3">
        <v>44539</v>
      </c>
      <c r="O31" s="3">
        <v>44539</v>
      </c>
      <c r="P31" s="2" t="s">
        <v>86</v>
      </c>
      <c r="Q31" s="15" t="s">
        <v>1238</v>
      </c>
      <c r="R31" s="2">
        <v>1833</v>
      </c>
      <c r="S31" s="2">
        <v>1833</v>
      </c>
      <c r="T31" s="16" t="s">
        <v>1238</v>
      </c>
      <c r="U31" s="16" t="s">
        <v>1238</v>
      </c>
      <c r="V31" s="16" t="s">
        <v>1238</v>
      </c>
      <c r="W31" s="2" t="s">
        <v>83</v>
      </c>
      <c r="X31" s="16" t="s">
        <v>1238</v>
      </c>
      <c r="Y31" s="2" t="s">
        <v>645</v>
      </c>
      <c r="Z31" s="3">
        <v>44677</v>
      </c>
      <c r="AA31" s="3">
        <v>44677</v>
      </c>
      <c r="AB31" s="2" t="s">
        <v>90</v>
      </c>
    </row>
    <row r="32" spans="1:28" x14ac:dyDescent="0.25">
      <c r="A32" s="2">
        <v>2022</v>
      </c>
      <c r="B32" s="3">
        <v>44562</v>
      </c>
      <c r="C32" s="3">
        <v>44621</v>
      </c>
      <c r="D32" s="2" t="s">
        <v>72</v>
      </c>
      <c r="E32" s="2" t="s">
        <v>170</v>
      </c>
      <c r="F32" s="2" t="s">
        <v>85</v>
      </c>
      <c r="G32" s="2" t="s">
        <v>86</v>
      </c>
      <c r="H32" s="2" t="s">
        <v>645</v>
      </c>
      <c r="I32" s="2" t="s">
        <v>80</v>
      </c>
      <c r="J32" s="2" t="s">
        <v>171</v>
      </c>
      <c r="K32" s="2" t="s">
        <v>172</v>
      </c>
      <c r="L32" s="2" t="s">
        <v>139</v>
      </c>
      <c r="M32" s="2" t="s">
        <v>90</v>
      </c>
      <c r="N32" s="3">
        <v>44539</v>
      </c>
      <c r="O32" s="3">
        <v>44539</v>
      </c>
      <c r="P32" s="2" t="s">
        <v>86</v>
      </c>
      <c r="Q32" s="15" t="s">
        <v>1238</v>
      </c>
      <c r="R32" s="2">
        <v>981</v>
      </c>
      <c r="S32" s="2">
        <v>981</v>
      </c>
      <c r="T32" s="16" t="s">
        <v>1238</v>
      </c>
      <c r="U32" s="16" t="s">
        <v>1238</v>
      </c>
      <c r="V32" s="16" t="s">
        <v>1238</v>
      </c>
      <c r="W32" s="2" t="s">
        <v>83</v>
      </c>
      <c r="X32" s="16" t="s">
        <v>1238</v>
      </c>
      <c r="Y32" s="2" t="s">
        <v>645</v>
      </c>
      <c r="Z32" s="3">
        <v>44677</v>
      </c>
      <c r="AA32" s="3">
        <v>44677</v>
      </c>
      <c r="AB32" s="2" t="s">
        <v>90</v>
      </c>
    </row>
    <row r="33" spans="1:28" x14ac:dyDescent="0.25">
      <c r="A33" s="2">
        <v>2022</v>
      </c>
      <c r="B33" s="3">
        <v>44562</v>
      </c>
      <c r="C33" s="3">
        <v>44621</v>
      </c>
      <c r="D33" s="2" t="s">
        <v>72</v>
      </c>
      <c r="E33" s="2" t="s">
        <v>173</v>
      </c>
      <c r="F33" s="2" t="s">
        <v>644</v>
      </c>
      <c r="G33" s="2" t="s">
        <v>92</v>
      </c>
      <c r="H33" s="2" t="s">
        <v>646</v>
      </c>
      <c r="I33" s="2" t="s">
        <v>80</v>
      </c>
      <c r="J33" s="2" t="s">
        <v>174</v>
      </c>
      <c r="K33" s="2" t="s">
        <v>175</v>
      </c>
      <c r="L33" s="2" t="s">
        <v>176</v>
      </c>
      <c r="M33" s="2" t="s">
        <v>90</v>
      </c>
      <c r="N33" s="3">
        <v>44578</v>
      </c>
      <c r="O33" s="3">
        <v>44578</v>
      </c>
      <c r="P33" s="2" t="s">
        <v>92</v>
      </c>
      <c r="Q33" s="15" t="s">
        <v>1238</v>
      </c>
      <c r="R33" s="2">
        <v>687</v>
      </c>
      <c r="S33" s="2">
        <v>687</v>
      </c>
      <c r="T33" s="16" t="s">
        <v>1238</v>
      </c>
      <c r="U33" s="16" t="s">
        <v>1238</v>
      </c>
      <c r="V33" s="16" t="s">
        <v>1238</v>
      </c>
      <c r="W33" s="2" t="s">
        <v>83</v>
      </c>
      <c r="X33" s="16" t="s">
        <v>1238</v>
      </c>
      <c r="Y33" s="2" t="s">
        <v>646</v>
      </c>
      <c r="Z33" s="3">
        <v>44677</v>
      </c>
      <c r="AA33" s="3">
        <v>44677</v>
      </c>
      <c r="AB33" s="2" t="s">
        <v>90</v>
      </c>
    </row>
    <row r="34" spans="1:28" x14ac:dyDescent="0.25">
      <c r="A34" s="2">
        <v>2022</v>
      </c>
      <c r="B34" s="3">
        <v>44562</v>
      </c>
      <c r="C34" s="3">
        <v>44621</v>
      </c>
      <c r="D34" s="2" t="s">
        <v>72</v>
      </c>
      <c r="E34" s="2" t="s">
        <v>177</v>
      </c>
      <c r="F34" s="2" t="s">
        <v>644</v>
      </c>
      <c r="G34" s="2" t="s">
        <v>92</v>
      </c>
      <c r="H34" s="2" t="s">
        <v>646</v>
      </c>
      <c r="I34" s="2" t="s">
        <v>80</v>
      </c>
      <c r="J34" s="2" t="s">
        <v>178</v>
      </c>
      <c r="K34" s="2" t="s">
        <v>94</v>
      </c>
      <c r="L34" s="2" t="s">
        <v>112</v>
      </c>
      <c r="M34" s="2" t="s">
        <v>90</v>
      </c>
      <c r="N34" s="3">
        <v>44566</v>
      </c>
      <c r="O34" s="3">
        <v>44931</v>
      </c>
      <c r="P34" s="2" t="s">
        <v>92</v>
      </c>
      <c r="Q34" s="15" t="s">
        <v>1238</v>
      </c>
      <c r="R34" s="2">
        <v>1702</v>
      </c>
      <c r="S34" s="2">
        <v>1702</v>
      </c>
      <c r="T34" s="16" t="s">
        <v>1238</v>
      </c>
      <c r="U34" s="16" t="s">
        <v>1238</v>
      </c>
      <c r="V34" s="16" t="s">
        <v>1238</v>
      </c>
      <c r="W34" s="2" t="s">
        <v>83</v>
      </c>
      <c r="X34" s="16" t="s">
        <v>1238</v>
      </c>
      <c r="Y34" s="2" t="s">
        <v>646</v>
      </c>
      <c r="Z34" s="3">
        <v>44677</v>
      </c>
      <c r="AA34" s="3">
        <v>44677</v>
      </c>
      <c r="AB34" s="2" t="s">
        <v>90</v>
      </c>
    </row>
    <row r="35" spans="1:28" x14ac:dyDescent="0.25">
      <c r="A35" s="2">
        <v>2022</v>
      </c>
      <c r="B35" s="3">
        <v>44562</v>
      </c>
      <c r="C35" s="3">
        <v>44621</v>
      </c>
      <c r="D35" s="2" t="s">
        <v>72</v>
      </c>
      <c r="E35" s="2" t="s">
        <v>179</v>
      </c>
      <c r="F35" s="2" t="s">
        <v>644</v>
      </c>
      <c r="G35" s="2" t="s">
        <v>92</v>
      </c>
      <c r="H35" s="2" t="s">
        <v>646</v>
      </c>
      <c r="I35" s="2" t="s">
        <v>80</v>
      </c>
      <c r="J35" s="2" t="s">
        <v>180</v>
      </c>
      <c r="K35" s="2" t="s">
        <v>103</v>
      </c>
      <c r="L35" s="2" t="s">
        <v>181</v>
      </c>
      <c r="M35" s="2" t="s">
        <v>90</v>
      </c>
      <c r="N35" s="3">
        <v>44575</v>
      </c>
      <c r="O35" s="3">
        <v>44940</v>
      </c>
      <c r="P35" s="2" t="s">
        <v>92</v>
      </c>
      <c r="Q35" s="15" t="s">
        <v>1238</v>
      </c>
      <c r="R35" s="2">
        <v>200</v>
      </c>
      <c r="S35" s="2">
        <v>200</v>
      </c>
      <c r="T35" s="16" t="s">
        <v>1238</v>
      </c>
      <c r="U35" s="16" t="s">
        <v>1238</v>
      </c>
      <c r="V35" s="16" t="s">
        <v>1238</v>
      </c>
      <c r="W35" s="2" t="s">
        <v>83</v>
      </c>
      <c r="X35" s="16" t="s">
        <v>1238</v>
      </c>
      <c r="Y35" s="2" t="s">
        <v>646</v>
      </c>
      <c r="Z35" s="3">
        <v>44677</v>
      </c>
      <c r="AA35" s="3">
        <v>44677</v>
      </c>
      <c r="AB35" s="2" t="s">
        <v>90</v>
      </c>
    </row>
    <row r="36" spans="1:28" x14ac:dyDescent="0.25">
      <c r="A36" s="2">
        <v>2022</v>
      </c>
      <c r="B36" s="3">
        <v>44562</v>
      </c>
      <c r="C36" s="3">
        <v>44621</v>
      </c>
      <c r="D36" s="2" t="s">
        <v>72</v>
      </c>
      <c r="E36" s="2" t="s">
        <v>182</v>
      </c>
      <c r="F36" s="2" t="s">
        <v>644</v>
      </c>
      <c r="G36" s="2" t="s">
        <v>92</v>
      </c>
      <c r="H36" s="2" t="s">
        <v>647</v>
      </c>
      <c r="I36" s="2" t="s">
        <v>80</v>
      </c>
      <c r="J36" s="2" t="s">
        <v>183</v>
      </c>
      <c r="K36" s="2" t="s">
        <v>184</v>
      </c>
      <c r="L36" s="2" t="s">
        <v>185</v>
      </c>
      <c r="M36" s="2" t="s">
        <v>90</v>
      </c>
      <c r="N36" s="3">
        <v>44564</v>
      </c>
      <c r="O36" s="3">
        <v>44929</v>
      </c>
      <c r="P36" s="2" t="s">
        <v>92</v>
      </c>
      <c r="Q36" s="15" t="s">
        <v>1238</v>
      </c>
      <c r="R36" s="2">
        <v>4482</v>
      </c>
      <c r="S36" s="2">
        <v>4482</v>
      </c>
      <c r="T36" s="16" t="s">
        <v>1238</v>
      </c>
      <c r="U36" s="16" t="s">
        <v>1238</v>
      </c>
      <c r="V36" s="16" t="s">
        <v>1238</v>
      </c>
      <c r="W36" s="2" t="s">
        <v>83</v>
      </c>
      <c r="X36" s="16" t="s">
        <v>1238</v>
      </c>
      <c r="Y36" s="2" t="s">
        <v>647</v>
      </c>
      <c r="Z36" s="3">
        <v>44677</v>
      </c>
      <c r="AA36" s="3">
        <v>44677</v>
      </c>
      <c r="AB36" s="2" t="s">
        <v>90</v>
      </c>
    </row>
    <row r="37" spans="1:28" x14ac:dyDescent="0.25">
      <c r="A37" s="2">
        <v>2022</v>
      </c>
      <c r="B37" s="3">
        <v>44562</v>
      </c>
      <c r="C37" s="3">
        <v>44621</v>
      </c>
      <c r="D37" s="2" t="s">
        <v>72</v>
      </c>
      <c r="E37" s="2" t="s">
        <v>186</v>
      </c>
      <c r="F37" s="2" t="s">
        <v>644</v>
      </c>
      <c r="G37" s="2" t="s">
        <v>92</v>
      </c>
      <c r="H37" s="2" t="s">
        <v>647</v>
      </c>
      <c r="I37" s="2" t="s">
        <v>80</v>
      </c>
      <c r="J37" s="2" t="s">
        <v>187</v>
      </c>
      <c r="K37" s="2" t="s">
        <v>95</v>
      </c>
      <c r="L37" s="2" t="s">
        <v>188</v>
      </c>
      <c r="M37" s="2" t="s">
        <v>90</v>
      </c>
      <c r="N37" s="3">
        <v>44572</v>
      </c>
      <c r="O37" s="3">
        <v>44937</v>
      </c>
      <c r="P37" s="2" t="s">
        <v>92</v>
      </c>
      <c r="Q37" s="15" t="s">
        <v>1238</v>
      </c>
      <c r="R37" s="2">
        <v>1271</v>
      </c>
      <c r="S37" s="2">
        <v>1271</v>
      </c>
      <c r="T37" s="16" t="s">
        <v>1238</v>
      </c>
      <c r="U37" s="16" t="s">
        <v>1238</v>
      </c>
      <c r="V37" s="16" t="s">
        <v>1238</v>
      </c>
      <c r="W37" s="2" t="s">
        <v>83</v>
      </c>
      <c r="X37" s="16" t="s">
        <v>1238</v>
      </c>
      <c r="Y37" s="2" t="s">
        <v>647</v>
      </c>
      <c r="Z37" s="3">
        <v>44677</v>
      </c>
      <c r="AA37" s="3">
        <v>44677</v>
      </c>
      <c r="AB37" s="2" t="s">
        <v>90</v>
      </c>
    </row>
    <row r="38" spans="1:28" x14ac:dyDescent="0.25">
      <c r="A38" s="2">
        <v>2022</v>
      </c>
      <c r="B38" s="3">
        <v>44562</v>
      </c>
      <c r="C38" s="3">
        <v>44621</v>
      </c>
      <c r="D38" s="2" t="s">
        <v>72</v>
      </c>
      <c r="E38" s="2" t="s">
        <v>189</v>
      </c>
      <c r="F38" s="2" t="s">
        <v>644</v>
      </c>
      <c r="G38" s="2" t="s">
        <v>92</v>
      </c>
      <c r="H38" s="2" t="s">
        <v>647</v>
      </c>
      <c r="I38" s="2" t="s">
        <v>80</v>
      </c>
      <c r="J38" s="2" t="s">
        <v>190</v>
      </c>
      <c r="K38" s="2" t="s">
        <v>175</v>
      </c>
      <c r="L38" s="2" t="s">
        <v>191</v>
      </c>
      <c r="M38" s="2" t="s">
        <v>90</v>
      </c>
      <c r="N38" s="3">
        <v>44568</v>
      </c>
      <c r="O38" s="3">
        <v>44933</v>
      </c>
      <c r="P38" s="2" t="s">
        <v>92</v>
      </c>
      <c r="Q38" s="15" t="s">
        <v>1238</v>
      </c>
      <c r="R38" s="2">
        <v>3895</v>
      </c>
      <c r="S38" s="2">
        <v>3895</v>
      </c>
      <c r="T38" s="16" t="s">
        <v>1238</v>
      </c>
      <c r="U38" s="16" t="s">
        <v>1238</v>
      </c>
      <c r="V38" s="16" t="s">
        <v>1238</v>
      </c>
      <c r="W38" s="2" t="s">
        <v>83</v>
      </c>
      <c r="X38" s="16" t="s">
        <v>1238</v>
      </c>
      <c r="Y38" s="2" t="s">
        <v>647</v>
      </c>
      <c r="Z38" s="3">
        <v>44677</v>
      </c>
      <c r="AA38" s="3">
        <v>44677</v>
      </c>
      <c r="AB38" s="2" t="s">
        <v>90</v>
      </c>
    </row>
    <row r="39" spans="1:28" x14ac:dyDescent="0.25">
      <c r="A39" s="2">
        <v>2022</v>
      </c>
      <c r="B39" s="3">
        <v>44562</v>
      </c>
      <c r="C39" s="3">
        <v>44621</v>
      </c>
      <c r="D39" s="2" t="s">
        <v>72</v>
      </c>
      <c r="E39" s="2" t="s">
        <v>192</v>
      </c>
      <c r="F39" s="2" t="s">
        <v>644</v>
      </c>
      <c r="G39" s="2" t="s">
        <v>92</v>
      </c>
      <c r="H39" s="2" t="s">
        <v>646</v>
      </c>
      <c r="I39" s="2" t="s">
        <v>80</v>
      </c>
      <c r="J39" s="2" t="s">
        <v>193</v>
      </c>
      <c r="K39" s="2" t="s">
        <v>116</v>
      </c>
      <c r="L39" s="2" t="s">
        <v>116</v>
      </c>
      <c r="M39" s="2" t="s">
        <v>90</v>
      </c>
      <c r="N39" s="3">
        <v>44526</v>
      </c>
      <c r="O39" s="3">
        <v>44891</v>
      </c>
      <c r="P39" s="2" t="s">
        <v>92</v>
      </c>
      <c r="Q39" s="15" t="s">
        <v>1238</v>
      </c>
      <c r="R39" s="2">
        <v>421</v>
      </c>
      <c r="S39" s="2">
        <v>421</v>
      </c>
      <c r="T39" s="16" t="s">
        <v>1238</v>
      </c>
      <c r="U39" s="16" t="s">
        <v>1238</v>
      </c>
      <c r="V39" s="16" t="s">
        <v>1238</v>
      </c>
      <c r="W39" s="2" t="s">
        <v>83</v>
      </c>
      <c r="X39" s="16" t="s">
        <v>1238</v>
      </c>
      <c r="Y39" s="2" t="s">
        <v>646</v>
      </c>
      <c r="Z39" s="3">
        <v>44677</v>
      </c>
      <c r="AA39" s="3">
        <v>44677</v>
      </c>
      <c r="AB39" s="2" t="s">
        <v>90</v>
      </c>
    </row>
    <row r="40" spans="1:28" x14ac:dyDescent="0.25">
      <c r="A40" s="2">
        <v>2022</v>
      </c>
      <c r="B40" s="3">
        <v>44562</v>
      </c>
      <c r="C40" s="3">
        <v>44621</v>
      </c>
      <c r="D40" s="2" t="s">
        <v>72</v>
      </c>
      <c r="E40" s="2" t="s">
        <v>194</v>
      </c>
      <c r="F40" s="2" t="s">
        <v>644</v>
      </c>
      <c r="G40" s="2" t="s">
        <v>92</v>
      </c>
      <c r="H40" s="2" t="s">
        <v>646</v>
      </c>
      <c r="I40" s="2" t="s">
        <v>80</v>
      </c>
      <c r="J40" s="2" t="s">
        <v>195</v>
      </c>
      <c r="K40" s="2" t="s">
        <v>196</v>
      </c>
      <c r="L40" s="2" t="s">
        <v>197</v>
      </c>
      <c r="M40" s="2" t="s">
        <v>90</v>
      </c>
      <c r="N40" s="3">
        <v>44574</v>
      </c>
      <c r="O40" s="3">
        <v>44939</v>
      </c>
      <c r="P40" s="2" t="s">
        <v>92</v>
      </c>
      <c r="Q40" s="15" t="s">
        <v>1238</v>
      </c>
      <c r="R40" s="2">
        <v>7325</v>
      </c>
      <c r="S40" s="2">
        <v>7325</v>
      </c>
      <c r="T40" s="16" t="s">
        <v>1238</v>
      </c>
      <c r="U40" s="16" t="s">
        <v>1238</v>
      </c>
      <c r="V40" s="16" t="s">
        <v>1238</v>
      </c>
      <c r="W40" s="2" t="s">
        <v>83</v>
      </c>
      <c r="X40" s="16" t="s">
        <v>1238</v>
      </c>
      <c r="Y40" s="2" t="s">
        <v>646</v>
      </c>
      <c r="Z40" s="3">
        <v>44677</v>
      </c>
      <c r="AA40" s="3">
        <v>44677</v>
      </c>
      <c r="AB40" s="2" t="s">
        <v>90</v>
      </c>
    </row>
    <row r="41" spans="1:28" x14ac:dyDescent="0.25">
      <c r="A41" s="2">
        <v>2022</v>
      </c>
      <c r="B41" s="3">
        <v>44562</v>
      </c>
      <c r="C41" s="3">
        <v>44621</v>
      </c>
      <c r="D41" s="2" t="s">
        <v>72</v>
      </c>
      <c r="E41" s="2" t="s">
        <v>198</v>
      </c>
      <c r="F41" s="2" t="s">
        <v>644</v>
      </c>
      <c r="G41" s="2" t="s">
        <v>92</v>
      </c>
      <c r="H41" s="2" t="s">
        <v>647</v>
      </c>
      <c r="I41" s="2" t="s">
        <v>80</v>
      </c>
      <c r="J41" s="2" t="s">
        <v>90</v>
      </c>
      <c r="K41" s="2" t="s">
        <v>90</v>
      </c>
      <c r="L41" s="2" t="s">
        <v>90</v>
      </c>
      <c r="M41" s="2" t="s">
        <v>199</v>
      </c>
      <c r="N41" s="3">
        <v>44523</v>
      </c>
      <c r="O41" s="3">
        <v>44888</v>
      </c>
      <c r="P41" s="2" t="s">
        <v>92</v>
      </c>
      <c r="Q41" s="15" t="s">
        <v>1238</v>
      </c>
      <c r="R41" s="2">
        <v>1801.1</v>
      </c>
      <c r="S41" s="2">
        <v>1801.1</v>
      </c>
      <c r="T41" s="16" t="s">
        <v>1238</v>
      </c>
      <c r="U41" s="16" t="s">
        <v>1238</v>
      </c>
      <c r="V41" s="16" t="s">
        <v>1238</v>
      </c>
      <c r="W41" s="2" t="s">
        <v>83</v>
      </c>
      <c r="X41" s="16" t="s">
        <v>1238</v>
      </c>
      <c r="Y41" s="2" t="s">
        <v>647</v>
      </c>
      <c r="Z41" s="3">
        <v>44677</v>
      </c>
      <c r="AA41" s="3">
        <v>44677</v>
      </c>
      <c r="AB41" s="2" t="s">
        <v>90</v>
      </c>
    </row>
    <row r="42" spans="1:28" x14ac:dyDescent="0.25">
      <c r="A42" s="2">
        <v>2022</v>
      </c>
      <c r="B42" s="3">
        <v>44562</v>
      </c>
      <c r="C42" s="3">
        <v>44621</v>
      </c>
      <c r="D42" s="2" t="s">
        <v>72</v>
      </c>
      <c r="E42" s="2" t="s">
        <v>200</v>
      </c>
      <c r="F42" s="2" t="s">
        <v>644</v>
      </c>
      <c r="G42" s="2" t="s">
        <v>92</v>
      </c>
      <c r="H42" s="2" t="s">
        <v>647</v>
      </c>
      <c r="I42" s="2" t="s">
        <v>80</v>
      </c>
      <c r="J42" s="2" t="s">
        <v>90</v>
      </c>
      <c r="K42" s="2" t="s">
        <v>90</v>
      </c>
      <c r="L42" s="2" t="s">
        <v>90</v>
      </c>
      <c r="M42" s="2" t="s">
        <v>199</v>
      </c>
      <c r="N42" s="3">
        <v>44543</v>
      </c>
      <c r="O42" s="3">
        <v>44908</v>
      </c>
      <c r="P42" s="2" t="s">
        <v>92</v>
      </c>
      <c r="Q42" s="15" t="s">
        <v>1238</v>
      </c>
      <c r="R42" s="2">
        <v>4331.75</v>
      </c>
      <c r="S42" s="2">
        <v>4331.75</v>
      </c>
      <c r="T42" s="16" t="s">
        <v>1238</v>
      </c>
      <c r="U42" s="16" t="s">
        <v>1238</v>
      </c>
      <c r="V42" s="16" t="s">
        <v>1238</v>
      </c>
      <c r="W42" s="2" t="s">
        <v>83</v>
      </c>
      <c r="X42" s="16" t="s">
        <v>1238</v>
      </c>
      <c r="Y42" s="2" t="s">
        <v>647</v>
      </c>
      <c r="Z42" s="3">
        <v>44677</v>
      </c>
      <c r="AA42" s="3">
        <v>44677</v>
      </c>
      <c r="AB42" s="2" t="s">
        <v>90</v>
      </c>
    </row>
    <row r="43" spans="1:28" x14ac:dyDescent="0.25">
      <c r="A43" s="2">
        <v>2022</v>
      </c>
      <c r="B43" s="3">
        <v>44562</v>
      </c>
      <c r="C43" s="3">
        <v>44621</v>
      </c>
      <c r="D43" s="2" t="s">
        <v>72</v>
      </c>
      <c r="E43" s="2" t="s">
        <v>201</v>
      </c>
      <c r="F43" s="2" t="s">
        <v>644</v>
      </c>
      <c r="G43" s="2" t="s">
        <v>92</v>
      </c>
      <c r="H43" s="2" t="s">
        <v>647</v>
      </c>
      <c r="I43" s="2" t="s">
        <v>80</v>
      </c>
      <c r="J43" s="2" t="s">
        <v>90</v>
      </c>
      <c r="K43" s="2" t="s">
        <v>90</v>
      </c>
      <c r="L43" s="2" t="s">
        <v>90</v>
      </c>
      <c r="M43" s="2" t="s">
        <v>199</v>
      </c>
      <c r="N43" s="3">
        <v>44543</v>
      </c>
      <c r="O43" s="3">
        <v>44908</v>
      </c>
      <c r="P43" s="2" t="s">
        <v>92</v>
      </c>
      <c r="Q43" s="15" t="s">
        <v>1238</v>
      </c>
      <c r="R43" s="2">
        <v>1847.15</v>
      </c>
      <c r="S43" s="2">
        <v>1847.15</v>
      </c>
      <c r="T43" s="16" t="s">
        <v>1238</v>
      </c>
      <c r="U43" s="16" t="s">
        <v>1238</v>
      </c>
      <c r="V43" s="16" t="s">
        <v>1238</v>
      </c>
      <c r="W43" s="2" t="s">
        <v>83</v>
      </c>
      <c r="X43" s="16" t="s">
        <v>1238</v>
      </c>
      <c r="Y43" s="2" t="s">
        <v>647</v>
      </c>
      <c r="Z43" s="3">
        <v>44677</v>
      </c>
      <c r="AA43" s="3">
        <v>44677</v>
      </c>
      <c r="AB43" s="2" t="s">
        <v>90</v>
      </c>
    </row>
    <row r="44" spans="1:28" x14ac:dyDescent="0.25">
      <c r="A44" s="2">
        <v>2022</v>
      </c>
      <c r="B44" s="3">
        <v>44562</v>
      </c>
      <c r="C44" s="3">
        <v>44621</v>
      </c>
      <c r="D44" s="2" t="s">
        <v>72</v>
      </c>
      <c r="E44" s="2" t="s">
        <v>202</v>
      </c>
      <c r="F44" s="2" t="s">
        <v>644</v>
      </c>
      <c r="G44" s="2" t="s">
        <v>92</v>
      </c>
      <c r="H44" s="2" t="s">
        <v>647</v>
      </c>
      <c r="I44" s="2" t="s">
        <v>80</v>
      </c>
      <c r="J44" s="2" t="s">
        <v>90</v>
      </c>
      <c r="K44" s="2" t="s">
        <v>90</v>
      </c>
      <c r="L44" s="2" t="s">
        <v>90</v>
      </c>
      <c r="M44" s="2" t="s">
        <v>199</v>
      </c>
      <c r="N44" s="3">
        <v>44543</v>
      </c>
      <c r="O44" s="3">
        <v>44908</v>
      </c>
      <c r="P44" s="2" t="s">
        <v>92</v>
      </c>
      <c r="Q44" s="15" t="s">
        <v>1238</v>
      </c>
      <c r="R44" s="2">
        <v>3875</v>
      </c>
      <c r="S44" s="2">
        <v>3875</v>
      </c>
      <c r="T44" s="16" t="s">
        <v>1238</v>
      </c>
      <c r="U44" s="16" t="s">
        <v>1238</v>
      </c>
      <c r="V44" s="16" t="s">
        <v>1238</v>
      </c>
      <c r="W44" s="2" t="s">
        <v>83</v>
      </c>
      <c r="X44" s="16" t="s">
        <v>1238</v>
      </c>
      <c r="Y44" s="2" t="s">
        <v>647</v>
      </c>
      <c r="Z44" s="3">
        <v>44677</v>
      </c>
      <c r="AA44" s="3">
        <v>44677</v>
      </c>
      <c r="AB44" s="2" t="s">
        <v>90</v>
      </c>
    </row>
    <row r="45" spans="1:28" x14ac:dyDescent="0.25">
      <c r="A45" s="2">
        <v>2022</v>
      </c>
      <c r="B45" s="3">
        <v>44562</v>
      </c>
      <c r="C45" s="3">
        <v>44621</v>
      </c>
      <c r="D45" s="2" t="s">
        <v>72</v>
      </c>
      <c r="E45" s="2" t="s">
        <v>203</v>
      </c>
      <c r="F45" s="2" t="s">
        <v>644</v>
      </c>
      <c r="G45" s="2" t="s">
        <v>92</v>
      </c>
      <c r="H45" s="2" t="s">
        <v>647</v>
      </c>
      <c r="I45" s="2" t="s">
        <v>80</v>
      </c>
      <c r="J45" s="2" t="s">
        <v>90</v>
      </c>
      <c r="K45" s="2" t="s">
        <v>90</v>
      </c>
      <c r="L45" s="2" t="s">
        <v>90</v>
      </c>
      <c r="M45" s="2" t="s">
        <v>199</v>
      </c>
      <c r="N45" s="3">
        <v>44543</v>
      </c>
      <c r="O45" s="3">
        <v>44908</v>
      </c>
      <c r="P45" s="2" t="s">
        <v>92</v>
      </c>
      <c r="Q45" s="15" t="s">
        <v>1238</v>
      </c>
      <c r="R45" s="2">
        <v>2693.76</v>
      </c>
      <c r="S45" s="2">
        <v>2693.76</v>
      </c>
      <c r="T45" s="16" t="s">
        <v>1238</v>
      </c>
      <c r="U45" s="16" t="s">
        <v>1238</v>
      </c>
      <c r="V45" s="16" t="s">
        <v>1238</v>
      </c>
      <c r="W45" s="2" t="s">
        <v>83</v>
      </c>
      <c r="X45" s="16" t="s">
        <v>1238</v>
      </c>
      <c r="Y45" s="2" t="s">
        <v>647</v>
      </c>
      <c r="Z45" s="3">
        <v>44677</v>
      </c>
      <c r="AA45" s="3">
        <v>44677</v>
      </c>
      <c r="AB45" s="2" t="s">
        <v>90</v>
      </c>
    </row>
    <row r="46" spans="1:28" x14ac:dyDescent="0.25">
      <c r="A46" s="2">
        <v>2022</v>
      </c>
      <c r="B46" s="3">
        <v>44562</v>
      </c>
      <c r="C46" s="3">
        <v>44621</v>
      </c>
      <c r="D46" s="2" t="s">
        <v>72</v>
      </c>
      <c r="E46" s="2" t="s">
        <v>204</v>
      </c>
      <c r="F46" s="2" t="s">
        <v>644</v>
      </c>
      <c r="G46" s="2" t="s">
        <v>92</v>
      </c>
      <c r="H46" s="2" t="s">
        <v>647</v>
      </c>
      <c r="I46" s="2" t="s">
        <v>80</v>
      </c>
      <c r="J46" s="2" t="s">
        <v>90</v>
      </c>
      <c r="K46" s="2" t="s">
        <v>90</v>
      </c>
      <c r="L46" s="2" t="s">
        <v>90</v>
      </c>
      <c r="M46" s="2" t="s">
        <v>199</v>
      </c>
      <c r="N46" s="3">
        <v>44544</v>
      </c>
      <c r="O46" s="3">
        <v>44909</v>
      </c>
      <c r="P46" s="2" t="s">
        <v>92</v>
      </c>
      <c r="Q46" s="15" t="s">
        <v>1238</v>
      </c>
      <c r="R46" s="2">
        <v>1847.15</v>
      </c>
      <c r="S46" s="2">
        <v>1847.15</v>
      </c>
      <c r="T46" s="16" t="s">
        <v>1238</v>
      </c>
      <c r="U46" s="16" t="s">
        <v>1238</v>
      </c>
      <c r="V46" s="16" t="s">
        <v>1238</v>
      </c>
      <c r="W46" s="2" t="s">
        <v>83</v>
      </c>
      <c r="X46" s="16" t="s">
        <v>1238</v>
      </c>
      <c r="Y46" s="2" t="s">
        <v>647</v>
      </c>
      <c r="Z46" s="3">
        <v>44677</v>
      </c>
      <c r="AA46" s="3">
        <v>44677</v>
      </c>
      <c r="AB46" s="2" t="s">
        <v>90</v>
      </c>
    </row>
    <row r="47" spans="1:28" x14ac:dyDescent="0.25">
      <c r="A47" s="2">
        <v>2022</v>
      </c>
      <c r="B47" s="3">
        <v>44562</v>
      </c>
      <c r="C47" s="3">
        <v>44621</v>
      </c>
      <c r="D47" s="2" t="s">
        <v>72</v>
      </c>
      <c r="E47" s="2" t="s">
        <v>205</v>
      </c>
      <c r="F47" s="2" t="s">
        <v>644</v>
      </c>
      <c r="G47" s="2" t="s">
        <v>92</v>
      </c>
      <c r="H47" s="2" t="s">
        <v>647</v>
      </c>
      <c r="I47" s="2" t="s">
        <v>80</v>
      </c>
      <c r="J47" s="2" t="s">
        <v>90</v>
      </c>
      <c r="K47" s="2" t="s">
        <v>90</v>
      </c>
      <c r="L47" s="2" t="s">
        <v>90</v>
      </c>
      <c r="M47" s="2" t="s">
        <v>199</v>
      </c>
      <c r="N47" s="3">
        <v>44522</v>
      </c>
      <c r="O47" s="3">
        <v>44887</v>
      </c>
      <c r="P47" s="2" t="s">
        <v>92</v>
      </c>
      <c r="Q47" s="15" t="s">
        <v>1238</v>
      </c>
      <c r="R47" s="2">
        <v>2503.9899999999998</v>
      </c>
      <c r="S47" s="2">
        <v>2503.9899999999998</v>
      </c>
      <c r="T47" s="16" t="s">
        <v>1238</v>
      </c>
      <c r="U47" s="16" t="s">
        <v>1238</v>
      </c>
      <c r="V47" s="16" t="s">
        <v>1238</v>
      </c>
      <c r="W47" s="2" t="s">
        <v>83</v>
      </c>
      <c r="X47" s="16" t="s">
        <v>1238</v>
      </c>
      <c r="Y47" s="2" t="s">
        <v>647</v>
      </c>
      <c r="Z47" s="3">
        <v>44677</v>
      </c>
      <c r="AA47" s="3">
        <v>44677</v>
      </c>
      <c r="AB47" s="2" t="s">
        <v>90</v>
      </c>
    </row>
    <row r="48" spans="1:28" x14ac:dyDescent="0.25">
      <c r="A48" s="2">
        <v>2022</v>
      </c>
      <c r="B48" s="3">
        <v>44562</v>
      </c>
      <c r="C48" s="3">
        <v>44621</v>
      </c>
      <c r="D48" s="2" t="s">
        <v>72</v>
      </c>
      <c r="E48" s="2" t="s">
        <v>206</v>
      </c>
      <c r="F48" s="2" t="s">
        <v>644</v>
      </c>
      <c r="G48" s="2" t="s">
        <v>92</v>
      </c>
      <c r="H48" s="2" t="s">
        <v>647</v>
      </c>
      <c r="I48" s="2" t="s">
        <v>80</v>
      </c>
      <c r="J48" s="2" t="s">
        <v>90</v>
      </c>
      <c r="K48" s="2" t="s">
        <v>90</v>
      </c>
      <c r="L48" s="2" t="s">
        <v>90</v>
      </c>
      <c r="M48" s="2" t="s">
        <v>199</v>
      </c>
      <c r="N48" s="3">
        <v>44543</v>
      </c>
      <c r="O48" s="3">
        <v>44908</v>
      </c>
      <c r="P48" s="2" t="s">
        <v>92</v>
      </c>
      <c r="Q48" s="15" t="s">
        <v>1238</v>
      </c>
      <c r="R48" s="2">
        <v>5731.04</v>
      </c>
      <c r="S48" s="2">
        <v>5731.04</v>
      </c>
      <c r="T48" s="16" t="s">
        <v>1238</v>
      </c>
      <c r="U48" s="16" t="s">
        <v>1238</v>
      </c>
      <c r="V48" s="16" t="s">
        <v>1238</v>
      </c>
      <c r="W48" s="2" t="s">
        <v>83</v>
      </c>
      <c r="X48" s="16" t="s">
        <v>1238</v>
      </c>
      <c r="Y48" s="2" t="s">
        <v>647</v>
      </c>
      <c r="Z48" s="3">
        <v>44677</v>
      </c>
      <c r="AA48" s="3">
        <v>44677</v>
      </c>
      <c r="AB48" s="2" t="s">
        <v>90</v>
      </c>
    </row>
    <row r="49" spans="1:28" x14ac:dyDescent="0.25">
      <c r="A49" s="2">
        <v>2022</v>
      </c>
      <c r="B49" s="3">
        <v>44562</v>
      </c>
      <c r="C49" s="3">
        <v>44621</v>
      </c>
      <c r="D49" s="2" t="s">
        <v>72</v>
      </c>
      <c r="E49" s="2" t="s">
        <v>207</v>
      </c>
      <c r="F49" s="2" t="s">
        <v>644</v>
      </c>
      <c r="G49" s="2" t="s">
        <v>92</v>
      </c>
      <c r="H49" s="2" t="s">
        <v>647</v>
      </c>
      <c r="I49" s="2" t="s">
        <v>80</v>
      </c>
      <c r="J49" s="2" t="s">
        <v>90</v>
      </c>
      <c r="K49" s="2" t="s">
        <v>90</v>
      </c>
      <c r="L49" s="2" t="s">
        <v>90</v>
      </c>
      <c r="M49" s="2" t="s">
        <v>199</v>
      </c>
      <c r="N49" s="3">
        <v>44522</v>
      </c>
      <c r="O49" s="3">
        <v>44887</v>
      </c>
      <c r="P49" s="2" t="s">
        <v>92</v>
      </c>
      <c r="Q49" s="15" t="s">
        <v>1238</v>
      </c>
      <c r="R49" s="2">
        <v>1862.31</v>
      </c>
      <c r="S49" s="2">
        <v>1862.31</v>
      </c>
      <c r="T49" s="16" t="s">
        <v>1238</v>
      </c>
      <c r="U49" s="16" t="s">
        <v>1238</v>
      </c>
      <c r="V49" s="16" t="s">
        <v>1238</v>
      </c>
      <c r="W49" s="2" t="s">
        <v>83</v>
      </c>
      <c r="X49" s="16" t="s">
        <v>1238</v>
      </c>
      <c r="Y49" s="2" t="s">
        <v>647</v>
      </c>
      <c r="Z49" s="3">
        <v>44677</v>
      </c>
      <c r="AA49" s="3">
        <v>44677</v>
      </c>
      <c r="AB49" s="2" t="s">
        <v>90</v>
      </c>
    </row>
    <row r="50" spans="1:28" x14ac:dyDescent="0.25">
      <c r="A50" s="2">
        <v>2022</v>
      </c>
      <c r="B50" s="3">
        <v>44562</v>
      </c>
      <c r="C50" s="3">
        <v>44621</v>
      </c>
      <c r="D50" s="2" t="s">
        <v>72</v>
      </c>
      <c r="E50" s="2" t="s">
        <v>208</v>
      </c>
      <c r="F50" s="2" t="s">
        <v>644</v>
      </c>
      <c r="G50" s="2" t="s">
        <v>92</v>
      </c>
      <c r="H50" s="2" t="s">
        <v>647</v>
      </c>
      <c r="I50" s="2" t="s">
        <v>80</v>
      </c>
      <c r="J50" s="2" t="s">
        <v>209</v>
      </c>
      <c r="K50" s="2" t="s">
        <v>88</v>
      </c>
      <c r="L50" s="2" t="s">
        <v>210</v>
      </c>
      <c r="M50" s="2" t="s">
        <v>90</v>
      </c>
      <c r="N50" s="3">
        <v>44575</v>
      </c>
      <c r="O50" s="3">
        <v>44940</v>
      </c>
      <c r="P50" s="2" t="s">
        <v>92</v>
      </c>
      <c r="Q50" s="15" t="s">
        <v>1238</v>
      </c>
      <c r="R50" s="2">
        <v>728</v>
      </c>
      <c r="S50" s="2">
        <v>728</v>
      </c>
      <c r="T50" s="16" t="s">
        <v>1238</v>
      </c>
      <c r="U50" s="16" t="s">
        <v>1238</v>
      </c>
      <c r="V50" s="16" t="s">
        <v>1238</v>
      </c>
      <c r="W50" s="2" t="s">
        <v>83</v>
      </c>
      <c r="X50" s="16" t="s">
        <v>1238</v>
      </c>
      <c r="Y50" s="2" t="s">
        <v>647</v>
      </c>
      <c r="Z50" s="3">
        <v>44677</v>
      </c>
      <c r="AA50" s="3">
        <v>44677</v>
      </c>
      <c r="AB50" s="2" t="s">
        <v>90</v>
      </c>
    </row>
    <row r="51" spans="1:28" x14ac:dyDescent="0.25">
      <c r="A51" s="2">
        <v>2022</v>
      </c>
      <c r="B51" s="3">
        <v>44562</v>
      </c>
      <c r="C51" s="3">
        <v>44621</v>
      </c>
      <c r="D51" s="2" t="s">
        <v>72</v>
      </c>
      <c r="E51" s="2" t="s">
        <v>211</v>
      </c>
      <c r="F51" s="2" t="s">
        <v>644</v>
      </c>
      <c r="G51" s="2" t="s">
        <v>92</v>
      </c>
      <c r="H51" s="2" t="s">
        <v>646</v>
      </c>
      <c r="I51" s="2" t="s">
        <v>80</v>
      </c>
      <c r="J51" s="2" t="s">
        <v>212</v>
      </c>
      <c r="K51" s="2" t="s">
        <v>107</v>
      </c>
      <c r="L51" s="2" t="s">
        <v>213</v>
      </c>
      <c r="M51" s="2" t="s">
        <v>90</v>
      </c>
      <c r="N51" s="3">
        <v>44579</v>
      </c>
      <c r="O51" s="3">
        <v>44944</v>
      </c>
      <c r="P51" s="2" t="s">
        <v>92</v>
      </c>
      <c r="Q51" s="15" t="s">
        <v>1238</v>
      </c>
      <c r="R51" s="2">
        <v>3108</v>
      </c>
      <c r="S51" s="2">
        <v>3108</v>
      </c>
      <c r="T51" s="16" t="s">
        <v>1238</v>
      </c>
      <c r="U51" s="16" t="s">
        <v>1238</v>
      </c>
      <c r="V51" s="16" t="s">
        <v>1238</v>
      </c>
      <c r="W51" s="2" t="s">
        <v>83</v>
      </c>
      <c r="X51" s="16" t="s">
        <v>1238</v>
      </c>
      <c r="Y51" s="2" t="s">
        <v>646</v>
      </c>
      <c r="Z51" s="3">
        <v>44677</v>
      </c>
      <c r="AA51" s="3">
        <v>44677</v>
      </c>
      <c r="AB51" s="2" t="s">
        <v>90</v>
      </c>
    </row>
    <row r="52" spans="1:28" x14ac:dyDescent="0.25">
      <c r="A52" s="2">
        <v>2022</v>
      </c>
      <c r="B52" s="3">
        <v>44562</v>
      </c>
      <c r="C52" s="3">
        <v>44621</v>
      </c>
      <c r="D52" s="2" t="s">
        <v>72</v>
      </c>
      <c r="E52" s="2" t="s">
        <v>214</v>
      </c>
      <c r="F52" s="2" t="s">
        <v>644</v>
      </c>
      <c r="G52" s="2" t="s">
        <v>92</v>
      </c>
      <c r="H52" s="2" t="s">
        <v>646</v>
      </c>
      <c r="I52" s="2" t="s">
        <v>80</v>
      </c>
      <c r="J52" s="2" t="s">
        <v>215</v>
      </c>
      <c r="K52" s="2" t="s">
        <v>216</v>
      </c>
      <c r="L52" s="2" t="s">
        <v>217</v>
      </c>
      <c r="M52" s="2" t="s">
        <v>90</v>
      </c>
      <c r="N52" s="3">
        <v>44585</v>
      </c>
      <c r="O52" s="3">
        <v>44950</v>
      </c>
      <c r="P52" s="2" t="s">
        <v>92</v>
      </c>
      <c r="Q52" s="15" t="s">
        <v>1238</v>
      </c>
      <c r="R52" s="2">
        <v>438</v>
      </c>
      <c r="S52" s="2">
        <v>438</v>
      </c>
      <c r="T52" s="16" t="s">
        <v>1238</v>
      </c>
      <c r="U52" s="16" t="s">
        <v>1238</v>
      </c>
      <c r="V52" s="16" t="s">
        <v>1238</v>
      </c>
      <c r="W52" s="2" t="s">
        <v>83</v>
      </c>
      <c r="X52" s="16" t="s">
        <v>1238</v>
      </c>
      <c r="Y52" s="2" t="s">
        <v>646</v>
      </c>
      <c r="Z52" s="3">
        <v>44677</v>
      </c>
      <c r="AA52" s="3">
        <v>44677</v>
      </c>
      <c r="AB52" s="2" t="s">
        <v>90</v>
      </c>
    </row>
    <row r="53" spans="1:28" x14ac:dyDescent="0.25">
      <c r="A53" s="2">
        <v>2022</v>
      </c>
      <c r="B53" s="3">
        <v>44562</v>
      </c>
      <c r="C53" s="3">
        <v>44621</v>
      </c>
      <c r="D53" s="2" t="s">
        <v>72</v>
      </c>
      <c r="E53" s="2" t="s">
        <v>218</v>
      </c>
      <c r="F53" s="2" t="s">
        <v>644</v>
      </c>
      <c r="G53" s="2" t="s">
        <v>92</v>
      </c>
      <c r="H53" s="2" t="s">
        <v>646</v>
      </c>
      <c r="I53" s="2" t="s">
        <v>80</v>
      </c>
      <c r="J53" s="2" t="s">
        <v>219</v>
      </c>
      <c r="K53" s="2" t="s">
        <v>220</v>
      </c>
      <c r="L53" s="2" t="s">
        <v>221</v>
      </c>
      <c r="M53" s="2" t="s">
        <v>90</v>
      </c>
      <c r="N53" s="3">
        <v>44536</v>
      </c>
      <c r="O53" s="3">
        <v>44901</v>
      </c>
      <c r="P53" s="2" t="s">
        <v>92</v>
      </c>
      <c r="Q53" s="15" t="s">
        <v>1238</v>
      </c>
      <c r="R53" s="2">
        <v>1292</v>
      </c>
      <c r="S53" s="2">
        <v>1292</v>
      </c>
      <c r="T53" s="16" t="s">
        <v>1238</v>
      </c>
      <c r="U53" s="16" t="s">
        <v>1238</v>
      </c>
      <c r="V53" s="16" t="s">
        <v>1238</v>
      </c>
      <c r="W53" s="2" t="s">
        <v>83</v>
      </c>
      <c r="X53" s="16" t="s">
        <v>1238</v>
      </c>
      <c r="Y53" s="2" t="s">
        <v>646</v>
      </c>
      <c r="Z53" s="3">
        <v>44677</v>
      </c>
      <c r="AA53" s="3">
        <v>44677</v>
      </c>
      <c r="AB53" s="2" t="s">
        <v>90</v>
      </c>
    </row>
    <row r="54" spans="1:28" x14ac:dyDescent="0.25">
      <c r="A54" s="2">
        <v>2022</v>
      </c>
      <c r="B54" s="3">
        <v>44562</v>
      </c>
      <c r="C54" s="3">
        <v>44621</v>
      </c>
      <c r="D54" s="2" t="s">
        <v>72</v>
      </c>
      <c r="E54" s="2" t="s">
        <v>222</v>
      </c>
      <c r="F54" s="2" t="s">
        <v>644</v>
      </c>
      <c r="G54" s="2" t="s">
        <v>92</v>
      </c>
      <c r="H54" s="2" t="s">
        <v>647</v>
      </c>
      <c r="I54" s="2" t="s">
        <v>80</v>
      </c>
      <c r="J54" s="2" t="s">
        <v>223</v>
      </c>
      <c r="K54" s="2" t="s">
        <v>224</v>
      </c>
      <c r="L54" s="2" t="s">
        <v>225</v>
      </c>
      <c r="M54" s="2" t="s">
        <v>90</v>
      </c>
      <c r="N54" s="3">
        <v>44586</v>
      </c>
      <c r="O54" s="3">
        <v>44951</v>
      </c>
      <c r="P54" s="2" t="s">
        <v>92</v>
      </c>
      <c r="Q54" s="15" t="s">
        <v>1238</v>
      </c>
      <c r="R54" s="2">
        <v>2231</v>
      </c>
      <c r="S54" s="2">
        <v>2231</v>
      </c>
      <c r="T54" s="16" t="s">
        <v>1238</v>
      </c>
      <c r="U54" s="16" t="s">
        <v>1238</v>
      </c>
      <c r="V54" s="16" t="s">
        <v>1238</v>
      </c>
      <c r="W54" s="2" t="s">
        <v>83</v>
      </c>
      <c r="X54" s="16" t="s">
        <v>1238</v>
      </c>
      <c r="Y54" s="2" t="s">
        <v>647</v>
      </c>
      <c r="Z54" s="3">
        <v>44677</v>
      </c>
      <c r="AA54" s="3">
        <v>44677</v>
      </c>
      <c r="AB54" s="2" t="s">
        <v>90</v>
      </c>
    </row>
    <row r="55" spans="1:28" x14ac:dyDescent="0.25">
      <c r="A55" s="2">
        <v>2022</v>
      </c>
      <c r="B55" s="3">
        <v>44562</v>
      </c>
      <c r="C55" s="3">
        <v>44621</v>
      </c>
      <c r="D55" s="2" t="s">
        <v>72</v>
      </c>
      <c r="E55" s="2" t="s">
        <v>226</v>
      </c>
      <c r="F55" s="2" t="s">
        <v>644</v>
      </c>
      <c r="G55" s="2" t="s">
        <v>92</v>
      </c>
      <c r="H55" s="2" t="s">
        <v>646</v>
      </c>
      <c r="I55" s="2" t="s">
        <v>80</v>
      </c>
      <c r="J55" s="2" t="s">
        <v>227</v>
      </c>
      <c r="K55" s="2" t="s">
        <v>103</v>
      </c>
      <c r="L55" s="2" t="s">
        <v>228</v>
      </c>
      <c r="M55" s="2" t="s">
        <v>90</v>
      </c>
      <c r="N55" s="3">
        <v>44586</v>
      </c>
      <c r="O55" s="3">
        <v>44951</v>
      </c>
      <c r="P55" s="2" t="s">
        <v>92</v>
      </c>
      <c r="Q55" s="15" t="s">
        <v>1238</v>
      </c>
      <c r="R55" s="2">
        <v>41</v>
      </c>
      <c r="S55" s="2">
        <v>41</v>
      </c>
      <c r="T55" s="16" t="s">
        <v>1238</v>
      </c>
      <c r="U55" s="16" t="s">
        <v>1238</v>
      </c>
      <c r="V55" s="16" t="s">
        <v>1238</v>
      </c>
      <c r="W55" s="2" t="s">
        <v>83</v>
      </c>
      <c r="X55" s="16" t="s">
        <v>1238</v>
      </c>
      <c r="Y55" s="2" t="s">
        <v>646</v>
      </c>
      <c r="Z55" s="3">
        <v>44677</v>
      </c>
      <c r="AA55" s="3">
        <v>44677</v>
      </c>
      <c r="AB55" s="2" t="s">
        <v>90</v>
      </c>
    </row>
    <row r="56" spans="1:28" x14ac:dyDescent="0.25">
      <c r="A56" s="2">
        <v>2022</v>
      </c>
      <c r="B56" s="3">
        <v>44562</v>
      </c>
      <c r="C56" s="3">
        <v>44621</v>
      </c>
      <c r="D56" s="2" t="s">
        <v>72</v>
      </c>
      <c r="E56" s="2" t="s">
        <v>229</v>
      </c>
      <c r="F56" s="2" t="s">
        <v>644</v>
      </c>
      <c r="G56" s="2" t="s">
        <v>92</v>
      </c>
      <c r="H56" s="2" t="s">
        <v>646</v>
      </c>
      <c r="I56" s="2" t="s">
        <v>80</v>
      </c>
      <c r="J56" s="2" t="s">
        <v>230</v>
      </c>
      <c r="K56" s="2" t="s">
        <v>231</v>
      </c>
      <c r="L56" s="2" t="s">
        <v>139</v>
      </c>
      <c r="M56" s="2" t="s">
        <v>90</v>
      </c>
      <c r="N56" s="3">
        <v>44582</v>
      </c>
      <c r="O56" s="3">
        <v>44947</v>
      </c>
      <c r="P56" s="2" t="s">
        <v>92</v>
      </c>
      <c r="Q56" s="15" t="s">
        <v>1238</v>
      </c>
      <c r="R56" s="2">
        <v>512</v>
      </c>
      <c r="S56" s="2">
        <v>512</v>
      </c>
      <c r="T56" s="16" t="s">
        <v>1238</v>
      </c>
      <c r="U56" s="16" t="s">
        <v>1238</v>
      </c>
      <c r="V56" s="16" t="s">
        <v>1238</v>
      </c>
      <c r="W56" s="2" t="s">
        <v>83</v>
      </c>
      <c r="X56" s="16" t="s">
        <v>1238</v>
      </c>
      <c r="Y56" s="2" t="s">
        <v>646</v>
      </c>
      <c r="Z56" s="3">
        <v>44677</v>
      </c>
      <c r="AA56" s="3">
        <v>44677</v>
      </c>
      <c r="AB56" s="2" t="s">
        <v>90</v>
      </c>
    </row>
    <row r="57" spans="1:28" x14ac:dyDescent="0.25">
      <c r="A57" s="2">
        <v>2022</v>
      </c>
      <c r="B57" s="3">
        <v>44562</v>
      </c>
      <c r="C57" s="3">
        <v>44621</v>
      </c>
      <c r="D57" s="2" t="s">
        <v>72</v>
      </c>
      <c r="E57" s="2" t="s">
        <v>232</v>
      </c>
      <c r="F57" s="2" t="s">
        <v>644</v>
      </c>
      <c r="G57" s="2" t="s">
        <v>92</v>
      </c>
      <c r="H57" s="2" t="s">
        <v>646</v>
      </c>
      <c r="I57" s="2" t="s">
        <v>80</v>
      </c>
      <c r="J57" s="2" t="s">
        <v>233</v>
      </c>
      <c r="K57" s="2" t="s">
        <v>155</v>
      </c>
      <c r="L57" s="2" t="s">
        <v>234</v>
      </c>
      <c r="M57" s="2" t="s">
        <v>90</v>
      </c>
      <c r="N57" s="3">
        <v>44585</v>
      </c>
      <c r="O57" s="3">
        <v>44950</v>
      </c>
      <c r="P57" s="2" t="s">
        <v>92</v>
      </c>
      <c r="Q57" s="15" t="s">
        <v>1238</v>
      </c>
      <c r="R57" s="2">
        <v>325</v>
      </c>
      <c r="S57" s="2">
        <v>325</v>
      </c>
      <c r="T57" s="16" t="s">
        <v>1238</v>
      </c>
      <c r="U57" s="16" t="s">
        <v>1238</v>
      </c>
      <c r="V57" s="16" t="s">
        <v>1238</v>
      </c>
      <c r="W57" s="2" t="s">
        <v>83</v>
      </c>
      <c r="X57" s="16" t="s">
        <v>1238</v>
      </c>
      <c r="Y57" s="2" t="s">
        <v>646</v>
      </c>
      <c r="Z57" s="3">
        <v>44677</v>
      </c>
      <c r="AA57" s="3">
        <v>44677</v>
      </c>
      <c r="AB57" s="2" t="s">
        <v>90</v>
      </c>
    </row>
    <row r="58" spans="1:28" x14ac:dyDescent="0.25">
      <c r="A58" s="2">
        <v>2022</v>
      </c>
      <c r="B58" s="3">
        <v>44562</v>
      </c>
      <c r="C58" s="3">
        <v>44621</v>
      </c>
      <c r="D58" s="2" t="s">
        <v>72</v>
      </c>
      <c r="E58" s="2" t="s">
        <v>114</v>
      </c>
      <c r="F58" s="2" t="s">
        <v>644</v>
      </c>
      <c r="G58" s="2" t="s">
        <v>92</v>
      </c>
      <c r="H58" s="2" t="s">
        <v>646</v>
      </c>
      <c r="I58" s="2" t="s">
        <v>80</v>
      </c>
      <c r="J58" s="2" t="s">
        <v>235</v>
      </c>
      <c r="K58" s="2" t="s">
        <v>236</v>
      </c>
      <c r="L58" s="2" t="s">
        <v>237</v>
      </c>
      <c r="M58" s="2" t="s">
        <v>90</v>
      </c>
      <c r="N58" s="3">
        <v>44593</v>
      </c>
      <c r="O58" s="3">
        <v>44958</v>
      </c>
      <c r="P58" s="2" t="s">
        <v>92</v>
      </c>
      <c r="Q58" s="15" t="s">
        <v>1238</v>
      </c>
      <c r="R58" s="2">
        <v>310</v>
      </c>
      <c r="S58" s="2">
        <v>310</v>
      </c>
      <c r="T58" s="16" t="s">
        <v>1238</v>
      </c>
      <c r="U58" s="16" t="s">
        <v>1238</v>
      </c>
      <c r="V58" s="16" t="s">
        <v>1238</v>
      </c>
      <c r="W58" s="2" t="s">
        <v>83</v>
      </c>
      <c r="X58" s="16" t="s">
        <v>1238</v>
      </c>
      <c r="Y58" s="2" t="s">
        <v>646</v>
      </c>
      <c r="Z58" s="3">
        <v>44677</v>
      </c>
      <c r="AA58" s="3">
        <v>44677</v>
      </c>
      <c r="AB58" s="2" t="s">
        <v>90</v>
      </c>
    </row>
    <row r="59" spans="1:28" x14ac:dyDescent="0.25">
      <c r="A59" s="2">
        <v>2022</v>
      </c>
      <c r="B59" s="3">
        <v>44562</v>
      </c>
      <c r="C59" s="3">
        <v>44621</v>
      </c>
      <c r="D59" s="2" t="s">
        <v>72</v>
      </c>
      <c r="E59" s="2" t="s">
        <v>238</v>
      </c>
      <c r="F59" s="2" t="s">
        <v>644</v>
      </c>
      <c r="G59" s="2" t="s">
        <v>92</v>
      </c>
      <c r="H59" s="2" t="s">
        <v>646</v>
      </c>
      <c r="I59" s="2" t="s">
        <v>80</v>
      </c>
      <c r="J59" s="2" t="s">
        <v>239</v>
      </c>
      <c r="K59" s="2" t="s">
        <v>240</v>
      </c>
      <c r="L59" s="2" t="s">
        <v>241</v>
      </c>
      <c r="M59" s="2" t="s">
        <v>90</v>
      </c>
      <c r="N59" s="3">
        <v>44588</v>
      </c>
      <c r="O59" s="3">
        <v>44953</v>
      </c>
      <c r="P59" s="2" t="s">
        <v>92</v>
      </c>
      <c r="Q59" s="15" t="s">
        <v>1238</v>
      </c>
      <c r="R59" s="2">
        <v>276</v>
      </c>
      <c r="S59" s="2">
        <v>276</v>
      </c>
      <c r="T59" s="16" t="s">
        <v>1238</v>
      </c>
      <c r="U59" s="16" t="s">
        <v>1238</v>
      </c>
      <c r="V59" s="16" t="s">
        <v>1238</v>
      </c>
      <c r="W59" s="2" t="s">
        <v>83</v>
      </c>
      <c r="X59" s="16" t="s">
        <v>1238</v>
      </c>
      <c r="Y59" s="2" t="s">
        <v>646</v>
      </c>
      <c r="Z59" s="3">
        <v>44677</v>
      </c>
      <c r="AA59" s="3">
        <v>44677</v>
      </c>
      <c r="AB59" s="2" t="s">
        <v>90</v>
      </c>
    </row>
    <row r="60" spans="1:28" x14ac:dyDescent="0.25">
      <c r="A60" s="2">
        <v>2022</v>
      </c>
      <c r="B60" s="3">
        <v>44562</v>
      </c>
      <c r="C60" s="3">
        <v>44621</v>
      </c>
      <c r="D60" s="2" t="s">
        <v>72</v>
      </c>
      <c r="E60" s="2" t="s">
        <v>242</v>
      </c>
      <c r="F60" s="2" t="s">
        <v>85</v>
      </c>
      <c r="G60" s="2" t="s">
        <v>86</v>
      </c>
      <c r="H60" s="2" t="s">
        <v>645</v>
      </c>
      <c r="I60" s="2" t="s">
        <v>80</v>
      </c>
      <c r="J60" s="2" t="s">
        <v>243</v>
      </c>
      <c r="K60" s="2" t="s">
        <v>244</v>
      </c>
      <c r="L60" s="2" t="s">
        <v>94</v>
      </c>
      <c r="M60" s="2" t="s">
        <v>90</v>
      </c>
      <c r="N60" s="3">
        <v>44587</v>
      </c>
      <c r="O60" s="3">
        <v>44952</v>
      </c>
      <c r="P60" s="2" t="s">
        <v>86</v>
      </c>
      <c r="Q60" s="15" t="s">
        <v>1238</v>
      </c>
      <c r="R60" s="2">
        <v>768</v>
      </c>
      <c r="S60" s="2">
        <v>768</v>
      </c>
      <c r="T60" s="16" t="s">
        <v>1238</v>
      </c>
      <c r="U60" s="16" t="s">
        <v>1238</v>
      </c>
      <c r="V60" s="16" t="s">
        <v>1238</v>
      </c>
      <c r="W60" s="2" t="s">
        <v>83</v>
      </c>
      <c r="X60" s="16" t="s">
        <v>1238</v>
      </c>
      <c r="Y60" s="2" t="s">
        <v>645</v>
      </c>
      <c r="Z60" s="3">
        <v>44677</v>
      </c>
      <c r="AA60" s="3">
        <v>44677</v>
      </c>
      <c r="AB60" s="2" t="s">
        <v>90</v>
      </c>
    </row>
    <row r="61" spans="1:28" x14ac:dyDescent="0.25">
      <c r="A61" s="2">
        <v>2022</v>
      </c>
      <c r="B61" s="3">
        <v>44562</v>
      </c>
      <c r="C61" s="3">
        <v>44621</v>
      </c>
      <c r="D61" s="2" t="s">
        <v>72</v>
      </c>
      <c r="E61" s="2" t="s">
        <v>245</v>
      </c>
      <c r="F61" s="2" t="s">
        <v>644</v>
      </c>
      <c r="G61" s="2" t="s">
        <v>92</v>
      </c>
      <c r="H61" s="2" t="s">
        <v>646</v>
      </c>
      <c r="I61" s="2" t="s">
        <v>80</v>
      </c>
      <c r="J61" s="2" t="s">
        <v>246</v>
      </c>
      <c r="K61" s="2" t="s">
        <v>116</v>
      </c>
      <c r="L61" s="2" t="s">
        <v>197</v>
      </c>
      <c r="M61" s="2" t="s">
        <v>90</v>
      </c>
      <c r="N61" s="3">
        <v>44588</v>
      </c>
      <c r="O61" s="3">
        <v>44953</v>
      </c>
      <c r="P61" s="2" t="s">
        <v>92</v>
      </c>
      <c r="Q61" s="15" t="s">
        <v>1238</v>
      </c>
      <c r="R61" s="2">
        <v>319</v>
      </c>
      <c r="S61" s="2">
        <v>319</v>
      </c>
      <c r="T61" s="16" t="s">
        <v>1238</v>
      </c>
      <c r="U61" s="16" t="s">
        <v>1238</v>
      </c>
      <c r="V61" s="16" t="s">
        <v>1238</v>
      </c>
      <c r="W61" s="2" t="s">
        <v>83</v>
      </c>
      <c r="X61" s="16" t="s">
        <v>1238</v>
      </c>
      <c r="Y61" s="2" t="s">
        <v>646</v>
      </c>
      <c r="Z61" s="3">
        <v>44677</v>
      </c>
      <c r="AA61" s="3">
        <v>44677</v>
      </c>
      <c r="AB61" s="2" t="s">
        <v>90</v>
      </c>
    </row>
    <row r="62" spans="1:28" x14ac:dyDescent="0.25">
      <c r="A62" s="2">
        <v>2022</v>
      </c>
      <c r="B62" s="3">
        <v>44562</v>
      </c>
      <c r="C62" s="3">
        <v>44621</v>
      </c>
      <c r="D62" s="2" t="s">
        <v>72</v>
      </c>
      <c r="E62" s="2" t="s">
        <v>247</v>
      </c>
      <c r="F62" s="2" t="s">
        <v>644</v>
      </c>
      <c r="G62" s="2" t="s">
        <v>92</v>
      </c>
      <c r="H62" s="2" t="s">
        <v>647</v>
      </c>
      <c r="I62" s="2" t="s">
        <v>80</v>
      </c>
      <c r="J62" s="2" t="s">
        <v>90</v>
      </c>
      <c r="K62" s="2" t="s">
        <v>90</v>
      </c>
      <c r="L62" s="2" t="s">
        <v>90</v>
      </c>
      <c r="M62" s="2" t="s">
        <v>248</v>
      </c>
      <c r="N62" s="3">
        <v>44580</v>
      </c>
      <c r="O62" s="3">
        <v>44945</v>
      </c>
      <c r="P62" s="2" t="s">
        <v>92</v>
      </c>
      <c r="Q62" s="15" t="s">
        <v>1238</v>
      </c>
      <c r="R62" s="2">
        <v>816</v>
      </c>
      <c r="S62" s="2">
        <v>816</v>
      </c>
      <c r="T62" s="16" t="s">
        <v>1238</v>
      </c>
      <c r="U62" s="16" t="s">
        <v>1238</v>
      </c>
      <c r="V62" s="16" t="s">
        <v>1238</v>
      </c>
      <c r="W62" s="2" t="s">
        <v>83</v>
      </c>
      <c r="X62" s="16" t="s">
        <v>1238</v>
      </c>
      <c r="Y62" s="2" t="s">
        <v>647</v>
      </c>
      <c r="Z62" s="3">
        <v>44677</v>
      </c>
      <c r="AA62" s="3">
        <v>44677</v>
      </c>
      <c r="AB62" s="2" t="s">
        <v>90</v>
      </c>
    </row>
    <row r="63" spans="1:28" x14ac:dyDescent="0.25">
      <c r="A63" s="2">
        <v>2022</v>
      </c>
      <c r="B63" s="3">
        <v>44562</v>
      </c>
      <c r="C63" s="3">
        <v>44621</v>
      </c>
      <c r="D63" s="2" t="s">
        <v>72</v>
      </c>
      <c r="E63" s="2" t="s">
        <v>249</v>
      </c>
      <c r="F63" s="2" t="s">
        <v>644</v>
      </c>
      <c r="G63" s="2" t="s">
        <v>92</v>
      </c>
      <c r="H63" s="2" t="s">
        <v>646</v>
      </c>
      <c r="I63" s="2" t="s">
        <v>80</v>
      </c>
      <c r="J63" s="2" t="s">
        <v>250</v>
      </c>
      <c r="K63" s="2" t="s">
        <v>251</v>
      </c>
      <c r="L63" s="2" t="s">
        <v>252</v>
      </c>
      <c r="M63" s="2" t="s">
        <v>90</v>
      </c>
      <c r="N63" s="3">
        <v>44586</v>
      </c>
      <c r="O63" s="3">
        <v>44951</v>
      </c>
      <c r="P63" s="2" t="s">
        <v>92</v>
      </c>
      <c r="Q63" s="15" t="s">
        <v>1238</v>
      </c>
      <c r="R63" s="2">
        <v>1940</v>
      </c>
      <c r="S63" s="2">
        <v>1940</v>
      </c>
      <c r="T63" s="16" t="s">
        <v>1238</v>
      </c>
      <c r="U63" s="16" t="s">
        <v>1238</v>
      </c>
      <c r="V63" s="16" t="s">
        <v>1238</v>
      </c>
      <c r="W63" s="2" t="s">
        <v>83</v>
      </c>
      <c r="X63" s="16" t="s">
        <v>1238</v>
      </c>
      <c r="Y63" s="2" t="s">
        <v>646</v>
      </c>
      <c r="Z63" s="3">
        <v>44677</v>
      </c>
      <c r="AA63" s="3">
        <v>44677</v>
      </c>
      <c r="AB63" s="2" t="s">
        <v>90</v>
      </c>
    </row>
    <row r="64" spans="1:28" x14ac:dyDescent="0.25">
      <c r="A64" s="2">
        <v>2022</v>
      </c>
      <c r="B64" s="3">
        <v>44562</v>
      </c>
      <c r="C64" s="3">
        <v>44621</v>
      </c>
      <c r="D64" s="2" t="s">
        <v>72</v>
      </c>
      <c r="E64" s="2" t="s">
        <v>253</v>
      </c>
      <c r="F64" s="2" t="s">
        <v>644</v>
      </c>
      <c r="G64" s="2" t="s">
        <v>92</v>
      </c>
      <c r="H64" s="2" t="s">
        <v>646</v>
      </c>
      <c r="I64" s="2" t="s">
        <v>80</v>
      </c>
      <c r="J64" s="2" t="s">
        <v>254</v>
      </c>
      <c r="K64" s="2" t="s">
        <v>255</v>
      </c>
      <c r="L64" s="2" t="s">
        <v>256</v>
      </c>
      <c r="M64" s="2" t="s">
        <v>90</v>
      </c>
      <c r="N64" s="3">
        <v>44585</v>
      </c>
      <c r="O64" s="3">
        <v>44950</v>
      </c>
      <c r="P64" s="2" t="s">
        <v>92</v>
      </c>
      <c r="Q64" s="15" t="s">
        <v>1238</v>
      </c>
      <c r="R64" s="2">
        <v>5055</v>
      </c>
      <c r="S64" s="2">
        <v>5055</v>
      </c>
      <c r="T64" s="16" t="s">
        <v>1238</v>
      </c>
      <c r="U64" s="16" t="s">
        <v>1238</v>
      </c>
      <c r="V64" s="16" t="s">
        <v>1238</v>
      </c>
      <c r="W64" s="2" t="s">
        <v>83</v>
      </c>
      <c r="X64" s="16" t="s">
        <v>1238</v>
      </c>
      <c r="Y64" s="2" t="s">
        <v>646</v>
      </c>
      <c r="Z64" s="3">
        <v>44677</v>
      </c>
      <c r="AA64" s="3">
        <v>44677</v>
      </c>
      <c r="AB64" s="2" t="s">
        <v>90</v>
      </c>
    </row>
    <row r="65" spans="1:28" x14ac:dyDescent="0.25">
      <c r="A65" s="2">
        <v>2022</v>
      </c>
      <c r="B65" s="3">
        <v>44562</v>
      </c>
      <c r="C65" s="3">
        <v>44621</v>
      </c>
      <c r="D65" s="2" t="s">
        <v>72</v>
      </c>
      <c r="E65" s="2" t="s">
        <v>257</v>
      </c>
      <c r="F65" s="2" t="s">
        <v>644</v>
      </c>
      <c r="G65" s="2" t="s">
        <v>92</v>
      </c>
      <c r="H65" s="2" t="s">
        <v>646</v>
      </c>
      <c r="I65" s="2" t="s">
        <v>80</v>
      </c>
      <c r="J65" s="2" t="s">
        <v>258</v>
      </c>
      <c r="K65" s="2" t="s">
        <v>259</v>
      </c>
      <c r="L65" s="2" t="s">
        <v>260</v>
      </c>
      <c r="M65" s="2" t="s">
        <v>90</v>
      </c>
      <c r="N65" s="3">
        <v>44544</v>
      </c>
      <c r="O65" s="3">
        <v>44909</v>
      </c>
      <c r="P65" s="2" t="s">
        <v>92</v>
      </c>
      <c r="Q65" s="15" t="s">
        <v>1238</v>
      </c>
      <c r="R65" s="2">
        <v>687</v>
      </c>
      <c r="S65" s="2">
        <v>687</v>
      </c>
      <c r="T65" s="16" t="s">
        <v>1238</v>
      </c>
      <c r="U65" s="16" t="s">
        <v>1238</v>
      </c>
      <c r="V65" s="16" t="s">
        <v>1238</v>
      </c>
      <c r="W65" s="2" t="s">
        <v>83</v>
      </c>
      <c r="X65" s="16" t="s">
        <v>1238</v>
      </c>
      <c r="Y65" s="2" t="s">
        <v>646</v>
      </c>
      <c r="Z65" s="3">
        <v>44677</v>
      </c>
      <c r="AA65" s="3">
        <v>44677</v>
      </c>
      <c r="AB65" s="2" t="s">
        <v>90</v>
      </c>
    </row>
    <row r="66" spans="1:28" x14ac:dyDescent="0.25">
      <c r="A66" s="2">
        <v>2022</v>
      </c>
      <c r="B66" s="3">
        <v>44562</v>
      </c>
      <c r="C66" s="3">
        <v>44621</v>
      </c>
      <c r="D66" s="2" t="s">
        <v>72</v>
      </c>
      <c r="E66" s="2" t="s">
        <v>261</v>
      </c>
      <c r="F66" s="2" t="s">
        <v>644</v>
      </c>
      <c r="G66" s="2" t="s">
        <v>92</v>
      </c>
      <c r="H66" s="2" t="s">
        <v>646</v>
      </c>
      <c r="I66" s="2" t="s">
        <v>80</v>
      </c>
      <c r="J66" s="2" t="s">
        <v>262</v>
      </c>
      <c r="K66" s="2" t="s">
        <v>263</v>
      </c>
      <c r="L66" s="2" t="s">
        <v>264</v>
      </c>
      <c r="M66" s="2" t="s">
        <v>90</v>
      </c>
      <c r="N66" s="3">
        <v>44585</v>
      </c>
      <c r="O66" s="3">
        <v>44950</v>
      </c>
      <c r="P66" s="2" t="s">
        <v>92</v>
      </c>
      <c r="Q66" s="15" t="s">
        <v>1238</v>
      </c>
      <c r="R66" s="2">
        <v>7961</v>
      </c>
      <c r="S66" s="2">
        <v>7961</v>
      </c>
      <c r="T66" s="16" t="s">
        <v>1238</v>
      </c>
      <c r="U66" s="16" t="s">
        <v>1238</v>
      </c>
      <c r="V66" s="16" t="s">
        <v>1238</v>
      </c>
      <c r="W66" s="2" t="s">
        <v>83</v>
      </c>
      <c r="X66" s="16" t="s">
        <v>1238</v>
      </c>
      <c r="Y66" s="2" t="s">
        <v>646</v>
      </c>
      <c r="Z66" s="3">
        <v>44677</v>
      </c>
      <c r="AA66" s="3">
        <v>44677</v>
      </c>
      <c r="AB66" s="2" t="s">
        <v>90</v>
      </c>
    </row>
    <row r="67" spans="1:28" x14ac:dyDescent="0.25">
      <c r="A67" s="2">
        <v>2022</v>
      </c>
      <c r="B67" s="3">
        <v>44562</v>
      </c>
      <c r="C67" s="3">
        <v>44621</v>
      </c>
      <c r="D67" s="2" t="s">
        <v>72</v>
      </c>
      <c r="E67" s="2" t="s">
        <v>265</v>
      </c>
      <c r="F67" s="2" t="s">
        <v>85</v>
      </c>
      <c r="G67" s="2" t="s">
        <v>86</v>
      </c>
      <c r="H67" s="2" t="s">
        <v>645</v>
      </c>
      <c r="I67" s="2" t="s">
        <v>80</v>
      </c>
      <c r="J67" s="2" t="s">
        <v>266</v>
      </c>
      <c r="K67" s="2" t="s">
        <v>267</v>
      </c>
      <c r="L67" s="2" t="s">
        <v>268</v>
      </c>
      <c r="M67" s="2" t="s">
        <v>90</v>
      </c>
      <c r="N67" s="3">
        <v>44589</v>
      </c>
      <c r="O67" s="3">
        <v>44589</v>
      </c>
      <c r="P67" s="2" t="s">
        <v>86</v>
      </c>
      <c r="Q67" s="15" t="s">
        <v>1238</v>
      </c>
      <c r="R67" s="2">
        <v>768</v>
      </c>
      <c r="S67" s="2">
        <v>768</v>
      </c>
      <c r="T67" s="16" t="s">
        <v>1238</v>
      </c>
      <c r="U67" s="16" t="s">
        <v>1238</v>
      </c>
      <c r="V67" s="16" t="s">
        <v>1238</v>
      </c>
      <c r="W67" s="2" t="s">
        <v>83</v>
      </c>
      <c r="X67" s="16" t="s">
        <v>1238</v>
      </c>
      <c r="Y67" s="2" t="s">
        <v>645</v>
      </c>
      <c r="Z67" s="3">
        <v>44677</v>
      </c>
      <c r="AA67" s="3">
        <v>44677</v>
      </c>
      <c r="AB67" s="2" t="s">
        <v>90</v>
      </c>
    </row>
    <row r="68" spans="1:28" x14ac:dyDescent="0.25">
      <c r="A68" s="2">
        <v>2022</v>
      </c>
      <c r="B68" s="3">
        <v>44562</v>
      </c>
      <c r="C68" s="3">
        <v>44621</v>
      </c>
      <c r="D68" s="2" t="s">
        <v>72</v>
      </c>
      <c r="E68" s="2" t="s">
        <v>269</v>
      </c>
      <c r="F68" s="2" t="s">
        <v>85</v>
      </c>
      <c r="G68" s="2" t="s">
        <v>86</v>
      </c>
      <c r="H68" s="2" t="s">
        <v>645</v>
      </c>
      <c r="I68" s="2" t="s">
        <v>80</v>
      </c>
      <c r="J68" s="2" t="s">
        <v>270</v>
      </c>
      <c r="K68" s="2" t="s">
        <v>271</v>
      </c>
      <c r="L68" s="2" t="s">
        <v>272</v>
      </c>
      <c r="M68" s="2" t="s">
        <v>90</v>
      </c>
      <c r="N68" s="3">
        <v>44588</v>
      </c>
      <c r="O68" s="3">
        <v>44588</v>
      </c>
      <c r="P68" s="2" t="s">
        <v>86</v>
      </c>
      <c r="Q68" s="15" t="s">
        <v>1238</v>
      </c>
      <c r="R68" s="2">
        <v>768</v>
      </c>
      <c r="S68" s="2">
        <v>768</v>
      </c>
      <c r="T68" s="16" t="s">
        <v>1238</v>
      </c>
      <c r="U68" s="16" t="s">
        <v>1238</v>
      </c>
      <c r="V68" s="16" t="s">
        <v>1238</v>
      </c>
      <c r="W68" s="2" t="s">
        <v>83</v>
      </c>
      <c r="X68" s="16" t="s">
        <v>1238</v>
      </c>
      <c r="Y68" s="2" t="s">
        <v>645</v>
      </c>
      <c r="Z68" s="3">
        <v>44677</v>
      </c>
      <c r="AA68" s="3">
        <v>44677</v>
      </c>
      <c r="AB68" s="2" t="s">
        <v>90</v>
      </c>
    </row>
    <row r="69" spans="1:28" x14ac:dyDescent="0.25">
      <c r="A69" s="2">
        <v>2022</v>
      </c>
      <c r="B69" s="3">
        <v>44562</v>
      </c>
      <c r="C69" s="3">
        <v>44621</v>
      </c>
      <c r="D69" s="2" t="s">
        <v>72</v>
      </c>
      <c r="E69" s="2" t="s">
        <v>273</v>
      </c>
      <c r="F69" s="2" t="s">
        <v>644</v>
      </c>
      <c r="G69" s="2" t="s">
        <v>92</v>
      </c>
      <c r="H69" s="2" t="s">
        <v>646</v>
      </c>
      <c r="I69" s="2" t="s">
        <v>80</v>
      </c>
      <c r="J69" s="2" t="s">
        <v>274</v>
      </c>
      <c r="K69" s="2" t="s">
        <v>268</v>
      </c>
      <c r="L69" s="2" t="s">
        <v>169</v>
      </c>
      <c r="M69" s="2" t="s">
        <v>90</v>
      </c>
      <c r="N69" s="3">
        <v>44587</v>
      </c>
      <c r="O69" s="3">
        <v>44952</v>
      </c>
      <c r="P69" s="2" t="s">
        <v>92</v>
      </c>
      <c r="Q69" s="15" t="s">
        <v>1238</v>
      </c>
      <c r="R69" s="2">
        <v>4539</v>
      </c>
      <c r="S69" s="2">
        <v>4539</v>
      </c>
      <c r="T69" s="16" t="s">
        <v>1238</v>
      </c>
      <c r="U69" s="16" t="s">
        <v>1238</v>
      </c>
      <c r="V69" s="16" t="s">
        <v>1238</v>
      </c>
      <c r="W69" s="2" t="s">
        <v>83</v>
      </c>
      <c r="X69" s="16" t="s">
        <v>1238</v>
      </c>
      <c r="Y69" s="2" t="s">
        <v>646</v>
      </c>
      <c r="Z69" s="3">
        <v>44677</v>
      </c>
      <c r="AA69" s="3">
        <v>44677</v>
      </c>
      <c r="AB69" s="2" t="s">
        <v>90</v>
      </c>
    </row>
    <row r="70" spans="1:28" x14ac:dyDescent="0.25">
      <c r="A70" s="2">
        <v>2022</v>
      </c>
      <c r="B70" s="3">
        <v>44562</v>
      </c>
      <c r="C70" s="3">
        <v>44621</v>
      </c>
      <c r="D70" s="2" t="s">
        <v>72</v>
      </c>
      <c r="E70" s="2" t="s">
        <v>275</v>
      </c>
      <c r="F70" s="2" t="s">
        <v>644</v>
      </c>
      <c r="G70" s="2" t="s">
        <v>92</v>
      </c>
      <c r="H70" s="2" t="s">
        <v>646</v>
      </c>
      <c r="I70" s="2" t="s">
        <v>80</v>
      </c>
      <c r="J70" s="2" t="s">
        <v>276</v>
      </c>
      <c r="K70" s="2" t="s">
        <v>103</v>
      </c>
      <c r="L70" s="2" t="s">
        <v>277</v>
      </c>
      <c r="M70" s="2" t="s">
        <v>90</v>
      </c>
      <c r="N70" s="3">
        <v>44582</v>
      </c>
      <c r="O70" s="3">
        <v>44947</v>
      </c>
      <c r="P70" s="2" t="s">
        <v>92</v>
      </c>
      <c r="Q70" s="15" t="s">
        <v>1238</v>
      </c>
      <c r="R70" s="2">
        <v>5080</v>
      </c>
      <c r="S70" s="2">
        <v>5080</v>
      </c>
      <c r="T70" s="16" t="s">
        <v>1238</v>
      </c>
      <c r="U70" s="16" t="s">
        <v>1238</v>
      </c>
      <c r="V70" s="16" t="s">
        <v>1238</v>
      </c>
      <c r="W70" s="2" t="s">
        <v>83</v>
      </c>
      <c r="X70" s="16" t="s">
        <v>1238</v>
      </c>
      <c r="Y70" s="2" t="s">
        <v>646</v>
      </c>
      <c r="Z70" s="3">
        <v>44677</v>
      </c>
      <c r="AA70" s="3">
        <v>44677</v>
      </c>
      <c r="AB70" s="2" t="s">
        <v>90</v>
      </c>
    </row>
    <row r="71" spans="1:28" x14ac:dyDescent="0.25">
      <c r="A71" s="2">
        <v>2022</v>
      </c>
      <c r="B71" s="3">
        <v>44562</v>
      </c>
      <c r="C71" s="3">
        <v>44621</v>
      </c>
      <c r="D71" s="2" t="s">
        <v>72</v>
      </c>
      <c r="E71" s="2" t="s">
        <v>278</v>
      </c>
      <c r="F71" s="2" t="s">
        <v>644</v>
      </c>
      <c r="G71" s="2" t="s">
        <v>92</v>
      </c>
      <c r="H71" s="2" t="s">
        <v>646</v>
      </c>
      <c r="I71" s="2" t="s">
        <v>80</v>
      </c>
      <c r="J71" s="2" t="s">
        <v>90</v>
      </c>
      <c r="K71" s="2" t="s">
        <v>90</v>
      </c>
      <c r="L71" s="2" t="s">
        <v>90</v>
      </c>
      <c r="M71" s="2" t="s">
        <v>279</v>
      </c>
      <c r="N71" s="3">
        <v>44529</v>
      </c>
      <c r="O71" s="3">
        <v>44894</v>
      </c>
      <c r="P71" s="2" t="s">
        <v>92</v>
      </c>
      <c r="Q71" s="15" t="s">
        <v>1238</v>
      </c>
      <c r="R71" s="2">
        <v>6534</v>
      </c>
      <c r="S71" s="2">
        <v>6534</v>
      </c>
      <c r="T71" s="16" t="s">
        <v>1238</v>
      </c>
      <c r="U71" s="16" t="s">
        <v>1238</v>
      </c>
      <c r="V71" s="16" t="s">
        <v>1238</v>
      </c>
      <c r="W71" s="2" t="s">
        <v>83</v>
      </c>
      <c r="X71" s="16" t="s">
        <v>1238</v>
      </c>
      <c r="Y71" s="2" t="s">
        <v>646</v>
      </c>
      <c r="Z71" s="3">
        <v>44677</v>
      </c>
      <c r="AA71" s="3">
        <v>44677</v>
      </c>
      <c r="AB71" s="2" t="s">
        <v>90</v>
      </c>
    </row>
    <row r="72" spans="1:28" x14ac:dyDescent="0.25">
      <c r="A72" s="2">
        <v>2022</v>
      </c>
      <c r="B72" s="3">
        <v>44562</v>
      </c>
      <c r="C72" s="3">
        <v>44621</v>
      </c>
      <c r="D72" s="2" t="s">
        <v>72</v>
      </c>
      <c r="E72" s="2" t="s">
        <v>280</v>
      </c>
      <c r="F72" s="2" t="s">
        <v>644</v>
      </c>
      <c r="G72" s="2" t="s">
        <v>92</v>
      </c>
      <c r="H72" s="2" t="s">
        <v>646</v>
      </c>
      <c r="I72" s="2" t="s">
        <v>80</v>
      </c>
      <c r="J72" s="2" t="s">
        <v>281</v>
      </c>
      <c r="K72" s="2" t="s">
        <v>263</v>
      </c>
      <c r="L72" s="2" t="s">
        <v>277</v>
      </c>
      <c r="M72" s="2" t="s">
        <v>90</v>
      </c>
      <c r="N72" s="3">
        <v>44592</v>
      </c>
      <c r="O72" s="3">
        <v>44957</v>
      </c>
      <c r="P72" s="2" t="s">
        <v>92</v>
      </c>
      <c r="Q72" s="15" t="s">
        <v>1238</v>
      </c>
      <c r="R72" s="2">
        <v>11140</v>
      </c>
      <c r="S72" s="2">
        <v>11140</v>
      </c>
      <c r="T72" s="16" t="s">
        <v>1238</v>
      </c>
      <c r="U72" s="16" t="s">
        <v>1238</v>
      </c>
      <c r="V72" s="16" t="s">
        <v>1238</v>
      </c>
      <c r="W72" s="2" t="s">
        <v>83</v>
      </c>
      <c r="X72" s="16" t="s">
        <v>1238</v>
      </c>
      <c r="Y72" s="2" t="s">
        <v>646</v>
      </c>
      <c r="Z72" s="3">
        <v>44677</v>
      </c>
      <c r="AA72" s="3">
        <v>44677</v>
      </c>
      <c r="AB72" s="2" t="s">
        <v>90</v>
      </c>
    </row>
    <row r="73" spans="1:28" x14ac:dyDescent="0.25">
      <c r="A73" s="2">
        <v>2022</v>
      </c>
      <c r="B73" s="3">
        <v>44562</v>
      </c>
      <c r="C73" s="3">
        <v>44621</v>
      </c>
      <c r="D73" s="2" t="s">
        <v>72</v>
      </c>
      <c r="E73" s="2" t="s">
        <v>282</v>
      </c>
      <c r="F73" s="2" t="s">
        <v>85</v>
      </c>
      <c r="G73" s="2" t="s">
        <v>86</v>
      </c>
      <c r="H73" s="2" t="s">
        <v>645</v>
      </c>
      <c r="I73" s="2" t="s">
        <v>80</v>
      </c>
      <c r="J73" s="2" t="s">
        <v>283</v>
      </c>
      <c r="K73" s="2" t="s">
        <v>284</v>
      </c>
      <c r="L73" s="2" t="s">
        <v>285</v>
      </c>
      <c r="M73" s="2" t="s">
        <v>90</v>
      </c>
      <c r="N73" s="3">
        <v>44593</v>
      </c>
      <c r="O73" s="3">
        <v>44593</v>
      </c>
      <c r="P73" s="2" t="s">
        <v>86</v>
      </c>
      <c r="Q73" s="15" t="s">
        <v>1238</v>
      </c>
      <c r="R73" s="2">
        <v>768</v>
      </c>
      <c r="S73" s="2">
        <v>768</v>
      </c>
      <c r="T73" s="16" t="s">
        <v>1238</v>
      </c>
      <c r="U73" s="16" t="s">
        <v>1238</v>
      </c>
      <c r="V73" s="16" t="s">
        <v>1238</v>
      </c>
      <c r="W73" s="2" t="s">
        <v>83</v>
      </c>
      <c r="X73" s="16" t="s">
        <v>1238</v>
      </c>
      <c r="Y73" s="2" t="s">
        <v>645</v>
      </c>
      <c r="Z73" s="3">
        <v>44677</v>
      </c>
      <c r="AA73" s="3">
        <v>44677</v>
      </c>
      <c r="AB73" s="2" t="s">
        <v>90</v>
      </c>
    </row>
    <row r="74" spans="1:28" x14ac:dyDescent="0.25">
      <c r="A74" s="2">
        <v>2022</v>
      </c>
      <c r="B74" s="3">
        <v>44562</v>
      </c>
      <c r="C74" s="3">
        <v>44621</v>
      </c>
      <c r="D74" s="2" t="s">
        <v>72</v>
      </c>
      <c r="E74" s="2" t="s">
        <v>286</v>
      </c>
      <c r="F74" s="2" t="s">
        <v>644</v>
      </c>
      <c r="G74" s="2" t="s">
        <v>92</v>
      </c>
      <c r="H74" s="2" t="s">
        <v>646</v>
      </c>
      <c r="I74" s="2" t="s">
        <v>80</v>
      </c>
      <c r="J74" s="2" t="s">
        <v>287</v>
      </c>
      <c r="K74" s="2" t="s">
        <v>149</v>
      </c>
      <c r="L74" s="2" t="s">
        <v>139</v>
      </c>
      <c r="M74" s="2" t="s">
        <v>90</v>
      </c>
      <c r="N74" s="3">
        <v>44593</v>
      </c>
      <c r="O74" s="3">
        <v>44958</v>
      </c>
      <c r="P74" s="2" t="s">
        <v>92</v>
      </c>
      <c r="Q74" s="15" t="s">
        <v>1238</v>
      </c>
      <c r="R74" s="2">
        <v>1521</v>
      </c>
      <c r="S74" s="2">
        <v>1521</v>
      </c>
      <c r="T74" s="16" t="s">
        <v>1238</v>
      </c>
      <c r="U74" s="16" t="s">
        <v>1238</v>
      </c>
      <c r="V74" s="16" t="s">
        <v>1238</v>
      </c>
      <c r="W74" s="2" t="s">
        <v>83</v>
      </c>
      <c r="X74" s="16" t="s">
        <v>1238</v>
      </c>
      <c r="Y74" s="2" t="s">
        <v>646</v>
      </c>
      <c r="Z74" s="3">
        <v>44677</v>
      </c>
      <c r="AA74" s="3">
        <v>44677</v>
      </c>
      <c r="AB74" s="2" t="s">
        <v>90</v>
      </c>
    </row>
    <row r="75" spans="1:28" x14ac:dyDescent="0.25">
      <c r="A75" s="2">
        <v>2022</v>
      </c>
      <c r="B75" s="3">
        <v>44562</v>
      </c>
      <c r="C75" s="3">
        <v>44621</v>
      </c>
      <c r="D75" s="2" t="s">
        <v>72</v>
      </c>
      <c r="E75" s="2" t="s">
        <v>288</v>
      </c>
      <c r="F75" s="2" t="s">
        <v>644</v>
      </c>
      <c r="G75" s="2" t="s">
        <v>92</v>
      </c>
      <c r="H75" s="2" t="s">
        <v>646</v>
      </c>
      <c r="I75" s="2" t="s">
        <v>80</v>
      </c>
      <c r="J75" s="2" t="s">
        <v>289</v>
      </c>
      <c r="K75" s="2" t="s">
        <v>290</v>
      </c>
      <c r="L75" s="2" t="s">
        <v>139</v>
      </c>
      <c r="M75" s="2" t="s">
        <v>90</v>
      </c>
      <c r="N75" s="3">
        <v>44580</v>
      </c>
      <c r="O75" s="3">
        <v>44945</v>
      </c>
      <c r="P75" s="2" t="s">
        <v>92</v>
      </c>
      <c r="Q75" s="15" t="s">
        <v>1238</v>
      </c>
      <c r="R75" s="2">
        <v>958</v>
      </c>
      <c r="S75" s="2">
        <v>958</v>
      </c>
      <c r="T75" s="16" t="s">
        <v>1238</v>
      </c>
      <c r="U75" s="16" t="s">
        <v>1238</v>
      </c>
      <c r="V75" s="16" t="s">
        <v>1238</v>
      </c>
      <c r="W75" s="2" t="s">
        <v>83</v>
      </c>
      <c r="X75" s="16" t="s">
        <v>1238</v>
      </c>
      <c r="Y75" s="2" t="s">
        <v>646</v>
      </c>
      <c r="Z75" s="3">
        <v>44677</v>
      </c>
      <c r="AA75" s="3">
        <v>44677</v>
      </c>
      <c r="AB75" s="2" t="s">
        <v>90</v>
      </c>
    </row>
    <row r="76" spans="1:28" x14ac:dyDescent="0.25">
      <c r="A76" s="2">
        <v>2022</v>
      </c>
      <c r="B76" s="3">
        <v>44562</v>
      </c>
      <c r="C76" s="3">
        <v>44621</v>
      </c>
      <c r="D76" s="2" t="s">
        <v>72</v>
      </c>
      <c r="E76" s="2" t="s">
        <v>291</v>
      </c>
      <c r="F76" s="2" t="s">
        <v>644</v>
      </c>
      <c r="G76" s="2" t="s">
        <v>92</v>
      </c>
      <c r="H76" s="2" t="s">
        <v>646</v>
      </c>
      <c r="I76" s="2" t="s">
        <v>80</v>
      </c>
      <c r="J76" s="2" t="s">
        <v>292</v>
      </c>
      <c r="K76" s="2" t="s">
        <v>293</v>
      </c>
      <c r="L76" s="2" t="s">
        <v>169</v>
      </c>
      <c r="M76" s="2" t="s">
        <v>90</v>
      </c>
      <c r="N76" s="3">
        <v>44580</v>
      </c>
      <c r="O76" s="3">
        <v>44611</v>
      </c>
      <c r="P76" s="2" t="s">
        <v>92</v>
      </c>
      <c r="Q76" s="15" t="s">
        <v>1238</v>
      </c>
      <c r="R76" s="2">
        <v>3565</v>
      </c>
      <c r="S76" s="2">
        <v>3565</v>
      </c>
      <c r="T76" s="16" t="s">
        <v>1238</v>
      </c>
      <c r="U76" s="16" t="s">
        <v>1238</v>
      </c>
      <c r="V76" s="16" t="s">
        <v>1238</v>
      </c>
      <c r="W76" s="2" t="s">
        <v>83</v>
      </c>
      <c r="X76" s="16" t="s">
        <v>1238</v>
      </c>
      <c r="Y76" s="2" t="s">
        <v>646</v>
      </c>
      <c r="Z76" s="3">
        <v>44677</v>
      </c>
      <c r="AA76" s="3">
        <v>44677</v>
      </c>
      <c r="AB76" s="2" t="s">
        <v>90</v>
      </c>
    </row>
    <row r="77" spans="1:28" x14ac:dyDescent="0.25">
      <c r="A77" s="2">
        <v>2022</v>
      </c>
      <c r="B77" s="3">
        <v>44562</v>
      </c>
      <c r="C77" s="3">
        <v>44621</v>
      </c>
      <c r="D77" s="2" t="s">
        <v>72</v>
      </c>
      <c r="E77" s="2" t="s">
        <v>294</v>
      </c>
      <c r="F77" s="2" t="s">
        <v>85</v>
      </c>
      <c r="G77" s="2" t="s">
        <v>86</v>
      </c>
      <c r="H77" s="2" t="s">
        <v>645</v>
      </c>
      <c r="I77" s="2" t="s">
        <v>80</v>
      </c>
      <c r="J77" s="2" t="s">
        <v>295</v>
      </c>
      <c r="K77" s="2" t="s">
        <v>220</v>
      </c>
      <c r="L77" s="2" t="s">
        <v>296</v>
      </c>
      <c r="M77" s="2" t="s">
        <v>90</v>
      </c>
      <c r="N77" s="3">
        <v>44595</v>
      </c>
      <c r="O77" s="3">
        <v>44960</v>
      </c>
      <c r="P77" s="2" t="s">
        <v>86</v>
      </c>
      <c r="Q77" s="15" t="s">
        <v>1238</v>
      </c>
      <c r="R77" s="2">
        <v>714</v>
      </c>
      <c r="S77" s="2">
        <v>714</v>
      </c>
      <c r="T77" s="16" t="s">
        <v>1238</v>
      </c>
      <c r="U77" s="16" t="s">
        <v>1238</v>
      </c>
      <c r="V77" s="16" t="s">
        <v>1238</v>
      </c>
      <c r="W77" s="2" t="s">
        <v>83</v>
      </c>
      <c r="X77" s="16" t="s">
        <v>1238</v>
      </c>
      <c r="Y77" s="2" t="s">
        <v>645</v>
      </c>
      <c r="Z77" s="3">
        <v>44677</v>
      </c>
      <c r="AA77" s="3">
        <v>44677</v>
      </c>
      <c r="AB77" s="2" t="s">
        <v>90</v>
      </c>
    </row>
    <row r="78" spans="1:28" x14ac:dyDescent="0.25">
      <c r="A78" s="2">
        <v>2022</v>
      </c>
      <c r="B78" s="3">
        <v>44562</v>
      </c>
      <c r="C78" s="3">
        <v>44621</v>
      </c>
      <c r="D78" s="2" t="s">
        <v>72</v>
      </c>
      <c r="E78" s="2" t="s">
        <v>297</v>
      </c>
      <c r="F78" s="2" t="s">
        <v>644</v>
      </c>
      <c r="G78" s="2" t="s">
        <v>92</v>
      </c>
      <c r="H78" s="2" t="s">
        <v>646</v>
      </c>
      <c r="I78" s="2" t="s">
        <v>80</v>
      </c>
      <c r="J78" s="2" t="s">
        <v>298</v>
      </c>
      <c r="K78" s="2" t="s">
        <v>299</v>
      </c>
      <c r="L78" s="2" t="s">
        <v>300</v>
      </c>
      <c r="M78" s="2" t="s">
        <v>90</v>
      </c>
      <c r="N78" s="3">
        <v>44585</v>
      </c>
      <c r="O78" s="3">
        <v>44919</v>
      </c>
      <c r="P78" s="2" t="s">
        <v>92</v>
      </c>
      <c r="Q78" s="15" t="s">
        <v>1238</v>
      </c>
      <c r="R78" s="2">
        <v>1719</v>
      </c>
      <c r="S78" s="2">
        <v>1719</v>
      </c>
      <c r="T78" s="16" t="s">
        <v>1238</v>
      </c>
      <c r="U78" s="16" t="s">
        <v>1238</v>
      </c>
      <c r="V78" s="16" t="s">
        <v>1238</v>
      </c>
      <c r="W78" s="2" t="s">
        <v>83</v>
      </c>
      <c r="X78" s="16" t="s">
        <v>1238</v>
      </c>
      <c r="Y78" s="2" t="s">
        <v>646</v>
      </c>
      <c r="Z78" s="3">
        <v>44677</v>
      </c>
      <c r="AA78" s="3">
        <v>44677</v>
      </c>
      <c r="AB78" s="2" t="s">
        <v>90</v>
      </c>
    </row>
    <row r="79" spans="1:28" x14ac:dyDescent="0.25">
      <c r="A79" s="2">
        <v>2022</v>
      </c>
      <c r="B79" s="3">
        <v>44562</v>
      </c>
      <c r="C79" s="3">
        <v>44621</v>
      </c>
      <c r="D79" s="2" t="s">
        <v>72</v>
      </c>
      <c r="E79" s="2" t="s">
        <v>301</v>
      </c>
      <c r="F79" s="2" t="s">
        <v>644</v>
      </c>
      <c r="G79" s="2" t="s">
        <v>92</v>
      </c>
      <c r="H79" s="2" t="s">
        <v>646</v>
      </c>
      <c r="I79" s="2" t="s">
        <v>80</v>
      </c>
      <c r="J79" s="2" t="s">
        <v>302</v>
      </c>
      <c r="K79" s="2" t="s">
        <v>303</v>
      </c>
      <c r="L79" s="2" t="s">
        <v>131</v>
      </c>
      <c r="M79" s="2" t="s">
        <v>90</v>
      </c>
      <c r="N79" s="3">
        <v>44596</v>
      </c>
      <c r="O79" s="3">
        <v>44716</v>
      </c>
      <c r="P79" s="2" t="s">
        <v>92</v>
      </c>
      <c r="Q79" s="15" t="s">
        <v>1238</v>
      </c>
      <c r="R79" s="2">
        <v>678</v>
      </c>
      <c r="S79" s="2">
        <v>678</v>
      </c>
      <c r="T79" s="16" t="s">
        <v>1238</v>
      </c>
      <c r="U79" s="16" t="s">
        <v>1238</v>
      </c>
      <c r="V79" s="16" t="s">
        <v>1238</v>
      </c>
      <c r="W79" s="2" t="s">
        <v>83</v>
      </c>
      <c r="X79" s="16" t="s">
        <v>1238</v>
      </c>
      <c r="Y79" s="2" t="s">
        <v>646</v>
      </c>
      <c r="Z79" s="3">
        <v>44677</v>
      </c>
      <c r="AA79" s="3">
        <v>44677</v>
      </c>
      <c r="AB79" s="2" t="s">
        <v>90</v>
      </c>
    </row>
    <row r="80" spans="1:28" x14ac:dyDescent="0.25">
      <c r="A80" s="2">
        <v>2022</v>
      </c>
      <c r="B80" s="3">
        <v>44562</v>
      </c>
      <c r="C80" s="3">
        <v>44621</v>
      </c>
      <c r="D80" s="2" t="s">
        <v>72</v>
      </c>
      <c r="E80" s="2" t="s">
        <v>304</v>
      </c>
      <c r="F80" s="2" t="s">
        <v>644</v>
      </c>
      <c r="G80" s="2" t="s">
        <v>92</v>
      </c>
      <c r="H80" s="2" t="s">
        <v>646</v>
      </c>
      <c r="I80" s="2" t="s">
        <v>80</v>
      </c>
      <c r="J80" s="2" t="s">
        <v>305</v>
      </c>
      <c r="K80" s="2" t="s">
        <v>299</v>
      </c>
      <c r="L80" s="2" t="s">
        <v>112</v>
      </c>
      <c r="M80" s="2" t="s">
        <v>90</v>
      </c>
      <c r="N80" s="3">
        <v>44909</v>
      </c>
      <c r="O80" s="3">
        <v>44634</v>
      </c>
      <c r="P80" s="2" t="s">
        <v>92</v>
      </c>
      <c r="Q80" s="15" t="s">
        <v>1238</v>
      </c>
      <c r="R80" s="2">
        <v>469</v>
      </c>
      <c r="S80" s="2">
        <v>469</v>
      </c>
      <c r="T80" s="16" t="s">
        <v>1238</v>
      </c>
      <c r="U80" s="16" t="s">
        <v>1238</v>
      </c>
      <c r="V80" s="16" t="s">
        <v>1238</v>
      </c>
      <c r="W80" s="2" t="s">
        <v>83</v>
      </c>
      <c r="X80" s="16" t="s">
        <v>1238</v>
      </c>
      <c r="Y80" s="2" t="s">
        <v>646</v>
      </c>
      <c r="Z80" s="3">
        <v>44677</v>
      </c>
      <c r="AA80" s="3">
        <v>44677</v>
      </c>
      <c r="AB80" s="2" t="s">
        <v>90</v>
      </c>
    </row>
    <row r="81" spans="1:28" x14ac:dyDescent="0.25">
      <c r="A81" s="2">
        <v>2022</v>
      </c>
      <c r="B81" s="3">
        <v>44562</v>
      </c>
      <c r="C81" s="3">
        <v>44621</v>
      </c>
      <c r="D81" s="2" t="s">
        <v>72</v>
      </c>
      <c r="E81" s="2" t="s">
        <v>306</v>
      </c>
      <c r="F81" s="2" t="s">
        <v>85</v>
      </c>
      <c r="G81" s="2" t="s">
        <v>86</v>
      </c>
      <c r="H81" s="2" t="s">
        <v>645</v>
      </c>
      <c r="I81" s="2" t="s">
        <v>80</v>
      </c>
      <c r="J81" s="2" t="s">
        <v>307</v>
      </c>
      <c r="K81" s="2" t="s">
        <v>256</v>
      </c>
      <c r="L81" s="2" t="s">
        <v>149</v>
      </c>
      <c r="M81" s="2" t="s">
        <v>90</v>
      </c>
      <c r="N81" s="3">
        <v>44596</v>
      </c>
      <c r="O81" s="3">
        <v>44961</v>
      </c>
      <c r="P81" s="2" t="s">
        <v>86</v>
      </c>
      <c r="Q81" s="15" t="s">
        <v>1238</v>
      </c>
      <c r="R81" s="2">
        <v>768</v>
      </c>
      <c r="S81" s="2">
        <v>768</v>
      </c>
      <c r="T81" s="16" t="s">
        <v>1238</v>
      </c>
      <c r="U81" s="16" t="s">
        <v>1238</v>
      </c>
      <c r="V81" s="16" t="s">
        <v>1238</v>
      </c>
      <c r="W81" s="2" t="s">
        <v>83</v>
      </c>
      <c r="X81" s="16" t="s">
        <v>1238</v>
      </c>
      <c r="Y81" s="2" t="s">
        <v>645</v>
      </c>
      <c r="Z81" s="3">
        <v>44677</v>
      </c>
      <c r="AA81" s="3">
        <v>44677</v>
      </c>
      <c r="AB81" s="2" t="s">
        <v>90</v>
      </c>
    </row>
    <row r="82" spans="1:28" x14ac:dyDescent="0.25">
      <c r="A82" s="2">
        <v>2022</v>
      </c>
      <c r="B82" s="3">
        <v>44562</v>
      </c>
      <c r="C82" s="3">
        <v>44621</v>
      </c>
      <c r="D82" s="2" t="s">
        <v>72</v>
      </c>
      <c r="E82" s="2" t="s">
        <v>308</v>
      </c>
      <c r="F82" s="2" t="s">
        <v>644</v>
      </c>
      <c r="G82" s="2" t="s">
        <v>92</v>
      </c>
      <c r="H82" s="2" t="s">
        <v>646</v>
      </c>
      <c r="I82" s="2" t="s">
        <v>80</v>
      </c>
      <c r="J82" s="2" t="s">
        <v>309</v>
      </c>
      <c r="K82" s="2" t="s">
        <v>310</v>
      </c>
      <c r="L82" s="2" t="s">
        <v>311</v>
      </c>
      <c r="M82" s="2" t="s">
        <v>90</v>
      </c>
      <c r="N82" s="3">
        <v>44596</v>
      </c>
      <c r="O82" s="3">
        <v>44624</v>
      </c>
      <c r="P82" s="2" t="s">
        <v>92</v>
      </c>
      <c r="Q82" s="15" t="s">
        <v>1238</v>
      </c>
      <c r="R82" s="2">
        <v>544</v>
      </c>
      <c r="S82" s="2">
        <v>544</v>
      </c>
      <c r="T82" s="16" t="s">
        <v>1238</v>
      </c>
      <c r="U82" s="16" t="s">
        <v>1238</v>
      </c>
      <c r="V82" s="16" t="s">
        <v>1238</v>
      </c>
      <c r="W82" s="2" t="s">
        <v>83</v>
      </c>
      <c r="X82" s="16" t="s">
        <v>1238</v>
      </c>
      <c r="Y82" s="2" t="s">
        <v>646</v>
      </c>
      <c r="Z82" s="3">
        <v>44677</v>
      </c>
      <c r="AA82" s="3">
        <v>44677</v>
      </c>
      <c r="AB82" s="2" t="s">
        <v>90</v>
      </c>
    </row>
    <row r="83" spans="1:28" x14ac:dyDescent="0.25">
      <c r="A83" s="2">
        <v>2022</v>
      </c>
      <c r="B83" s="3">
        <v>44562</v>
      </c>
      <c r="C83" s="3">
        <v>44621</v>
      </c>
      <c r="D83" s="2" t="s">
        <v>72</v>
      </c>
      <c r="E83" s="2" t="s">
        <v>312</v>
      </c>
      <c r="F83" s="2" t="s">
        <v>85</v>
      </c>
      <c r="G83" s="2" t="s">
        <v>86</v>
      </c>
      <c r="H83" s="2" t="s">
        <v>645</v>
      </c>
      <c r="I83" s="2" t="s">
        <v>80</v>
      </c>
      <c r="J83" s="2" t="s">
        <v>313</v>
      </c>
      <c r="K83" s="2" t="s">
        <v>314</v>
      </c>
      <c r="L83" s="2" t="s">
        <v>112</v>
      </c>
      <c r="M83" s="2" t="s">
        <v>90</v>
      </c>
      <c r="N83" s="3">
        <v>44600</v>
      </c>
      <c r="O83" s="3">
        <v>44965</v>
      </c>
      <c r="P83" s="2" t="s">
        <v>86</v>
      </c>
      <c r="Q83" s="15" t="s">
        <v>1238</v>
      </c>
      <c r="R83" s="2">
        <v>768</v>
      </c>
      <c r="S83" s="2">
        <v>768</v>
      </c>
      <c r="T83" s="16" t="s">
        <v>1238</v>
      </c>
      <c r="U83" s="16" t="s">
        <v>1238</v>
      </c>
      <c r="V83" s="16" t="s">
        <v>1238</v>
      </c>
      <c r="W83" s="2" t="s">
        <v>83</v>
      </c>
      <c r="X83" s="16" t="s">
        <v>1238</v>
      </c>
      <c r="Y83" s="2" t="s">
        <v>645</v>
      </c>
      <c r="Z83" s="3">
        <v>44677</v>
      </c>
      <c r="AA83" s="3">
        <v>44677</v>
      </c>
      <c r="AB83" s="2" t="s">
        <v>90</v>
      </c>
    </row>
    <row r="84" spans="1:28" x14ac:dyDescent="0.25">
      <c r="A84" s="2">
        <v>2022</v>
      </c>
      <c r="B84" s="3">
        <v>44562</v>
      </c>
      <c r="C84" s="3">
        <v>44621</v>
      </c>
      <c r="D84" s="2" t="s">
        <v>72</v>
      </c>
      <c r="E84" s="2" t="s">
        <v>315</v>
      </c>
      <c r="F84" s="2" t="s">
        <v>85</v>
      </c>
      <c r="G84" s="2" t="s">
        <v>86</v>
      </c>
      <c r="H84" s="2" t="s">
        <v>645</v>
      </c>
      <c r="I84" s="2" t="s">
        <v>80</v>
      </c>
      <c r="J84" s="2" t="s">
        <v>316</v>
      </c>
      <c r="K84" s="2" t="s">
        <v>169</v>
      </c>
      <c r="L84" s="2" t="s">
        <v>127</v>
      </c>
      <c r="M84" s="2" t="s">
        <v>90</v>
      </c>
      <c r="N84" s="3">
        <v>44595</v>
      </c>
      <c r="O84" s="3">
        <v>44960</v>
      </c>
      <c r="P84" s="2" t="s">
        <v>86</v>
      </c>
      <c r="Q84" s="15" t="s">
        <v>1238</v>
      </c>
      <c r="R84" s="2">
        <v>768</v>
      </c>
      <c r="S84" s="2">
        <v>768</v>
      </c>
      <c r="T84" s="16" t="s">
        <v>1238</v>
      </c>
      <c r="U84" s="16" t="s">
        <v>1238</v>
      </c>
      <c r="V84" s="16" t="s">
        <v>1238</v>
      </c>
      <c r="W84" s="2" t="s">
        <v>83</v>
      </c>
      <c r="X84" s="16" t="s">
        <v>1238</v>
      </c>
      <c r="Y84" s="2" t="s">
        <v>645</v>
      </c>
      <c r="Z84" s="3">
        <v>44677</v>
      </c>
      <c r="AA84" s="3">
        <v>44677</v>
      </c>
      <c r="AB84" s="2" t="s">
        <v>90</v>
      </c>
    </row>
    <row r="85" spans="1:28" x14ac:dyDescent="0.25">
      <c r="A85" s="2">
        <v>2022</v>
      </c>
      <c r="B85" s="3">
        <v>44562</v>
      </c>
      <c r="C85" s="3">
        <v>44621</v>
      </c>
      <c r="D85" s="2" t="s">
        <v>72</v>
      </c>
      <c r="E85" s="2" t="s">
        <v>317</v>
      </c>
      <c r="F85" s="2" t="s">
        <v>644</v>
      </c>
      <c r="G85" s="2" t="s">
        <v>92</v>
      </c>
      <c r="H85" s="2" t="s">
        <v>646</v>
      </c>
      <c r="I85" s="2" t="s">
        <v>80</v>
      </c>
      <c r="J85" s="2" t="s">
        <v>318</v>
      </c>
      <c r="K85" s="2" t="s">
        <v>94</v>
      </c>
      <c r="L85" s="2" t="s">
        <v>217</v>
      </c>
      <c r="M85" s="2" t="s">
        <v>90</v>
      </c>
      <c r="N85" s="3">
        <v>44578</v>
      </c>
      <c r="O85" s="3">
        <v>44668</v>
      </c>
      <c r="P85" s="2" t="s">
        <v>92</v>
      </c>
      <c r="Q85" s="15" t="s">
        <v>1238</v>
      </c>
      <c r="R85" s="2">
        <v>196</v>
      </c>
      <c r="S85" s="2">
        <v>196</v>
      </c>
      <c r="T85" s="16" t="s">
        <v>1238</v>
      </c>
      <c r="U85" s="16" t="s">
        <v>1238</v>
      </c>
      <c r="V85" s="16" t="s">
        <v>1238</v>
      </c>
      <c r="W85" s="2" t="s">
        <v>83</v>
      </c>
      <c r="X85" s="16" t="s">
        <v>1238</v>
      </c>
      <c r="Y85" s="2" t="s">
        <v>646</v>
      </c>
      <c r="Z85" s="3">
        <v>44677</v>
      </c>
      <c r="AA85" s="3">
        <v>44677</v>
      </c>
      <c r="AB85" s="2" t="s">
        <v>90</v>
      </c>
    </row>
    <row r="86" spans="1:28" x14ac:dyDescent="0.25">
      <c r="A86" s="2">
        <v>2022</v>
      </c>
      <c r="B86" s="3">
        <v>44562</v>
      </c>
      <c r="C86" s="3">
        <v>44621</v>
      </c>
      <c r="D86" s="2" t="s">
        <v>72</v>
      </c>
      <c r="E86" s="2" t="s">
        <v>319</v>
      </c>
      <c r="F86" s="2" t="s">
        <v>644</v>
      </c>
      <c r="G86" s="2" t="s">
        <v>92</v>
      </c>
      <c r="H86" s="2" t="s">
        <v>646</v>
      </c>
      <c r="I86" s="2" t="s">
        <v>80</v>
      </c>
      <c r="J86" s="2" t="s">
        <v>320</v>
      </c>
      <c r="K86" s="2" t="s">
        <v>321</v>
      </c>
      <c r="L86" s="2" t="s">
        <v>322</v>
      </c>
      <c r="M86" s="2" t="s">
        <v>90</v>
      </c>
      <c r="N86" s="3">
        <v>44544</v>
      </c>
      <c r="O86" s="3">
        <v>44634</v>
      </c>
      <c r="P86" s="2" t="s">
        <v>92</v>
      </c>
      <c r="Q86" s="15" t="s">
        <v>1238</v>
      </c>
      <c r="R86" s="2">
        <v>570</v>
      </c>
      <c r="S86" s="2">
        <v>570</v>
      </c>
      <c r="T86" s="16" t="s">
        <v>1238</v>
      </c>
      <c r="U86" s="16" t="s">
        <v>1238</v>
      </c>
      <c r="V86" s="16" t="s">
        <v>1238</v>
      </c>
      <c r="W86" s="2" t="s">
        <v>83</v>
      </c>
      <c r="X86" s="16" t="s">
        <v>1238</v>
      </c>
      <c r="Y86" s="2" t="s">
        <v>646</v>
      </c>
      <c r="Z86" s="3">
        <v>44677</v>
      </c>
      <c r="AA86" s="3">
        <v>44677</v>
      </c>
      <c r="AB86" s="2" t="s">
        <v>90</v>
      </c>
    </row>
    <row r="87" spans="1:28" x14ac:dyDescent="0.25">
      <c r="A87" s="2">
        <v>2022</v>
      </c>
      <c r="B87" s="3">
        <v>44562</v>
      </c>
      <c r="C87" s="3">
        <v>44621</v>
      </c>
      <c r="D87" s="2" t="s">
        <v>72</v>
      </c>
      <c r="E87" s="2" t="s">
        <v>323</v>
      </c>
      <c r="F87" s="2" t="s">
        <v>644</v>
      </c>
      <c r="G87" s="2" t="s">
        <v>324</v>
      </c>
      <c r="H87" s="2" t="s">
        <v>646</v>
      </c>
      <c r="I87" s="2" t="s">
        <v>80</v>
      </c>
      <c r="J87" s="2" t="s">
        <v>325</v>
      </c>
      <c r="K87" s="2" t="s">
        <v>326</v>
      </c>
      <c r="L87" s="2" t="s">
        <v>327</v>
      </c>
      <c r="M87" s="2" t="s">
        <v>90</v>
      </c>
      <c r="N87" s="3">
        <v>44601</v>
      </c>
      <c r="O87" s="3">
        <v>44690</v>
      </c>
      <c r="P87" s="2" t="s">
        <v>324</v>
      </c>
      <c r="Q87" s="15" t="s">
        <v>1238</v>
      </c>
      <c r="R87" s="2">
        <v>806</v>
      </c>
      <c r="S87" s="2">
        <v>806</v>
      </c>
      <c r="T87" s="16" t="s">
        <v>1238</v>
      </c>
      <c r="U87" s="16" t="s">
        <v>1238</v>
      </c>
      <c r="V87" s="16" t="s">
        <v>1238</v>
      </c>
      <c r="W87" s="2" t="s">
        <v>83</v>
      </c>
      <c r="X87" s="16" t="s">
        <v>1238</v>
      </c>
      <c r="Y87" s="2" t="s">
        <v>646</v>
      </c>
      <c r="Z87" s="3">
        <v>44677</v>
      </c>
      <c r="AA87" s="3">
        <v>44677</v>
      </c>
      <c r="AB87" s="2" t="s">
        <v>90</v>
      </c>
    </row>
    <row r="88" spans="1:28" x14ac:dyDescent="0.25">
      <c r="A88" s="2">
        <v>2022</v>
      </c>
      <c r="B88" s="3">
        <v>44562</v>
      </c>
      <c r="C88" s="3">
        <v>44621</v>
      </c>
      <c r="D88" s="2" t="s">
        <v>72</v>
      </c>
      <c r="E88" s="2" t="s">
        <v>328</v>
      </c>
      <c r="F88" s="2" t="s">
        <v>644</v>
      </c>
      <c r="G88" s="2" t="s">
        <v>92</v>
      </c>
      <c r="H88" s="2" t="s">
        <v>646</v>
      </c>
      <c r="I88" s="2" t="s">
        <v>80</v>
      </c>
      <c r="J88" s="2" t="s">
        <v>329</v>
      </c>
      <c r="K88" s="2" t="s">
        <v>330</v>
      </c>
      <c r="L88" s="2" t="s">
        <v>252</v>
      </c>
      <c r="M88" s="2" t="s">
        <v>90</v>
      </c>
      <c r="N88" s="3">
        <v>44490</v>
      </c>
      <c r="O88" s="3">
        <v>44582</v>
      </c>
      <c r="P88" s="2" t="s">
        <v>92</v>
      </c>
      <c r="Q88" s="15" t="s">
        <v>1238</v>
      </c>
      <c r="R88" s="2">
        <v>1382</v>
      </c>
      <c r="S88" s="2">
        <v>1382</v>
      </c>
      <c r="T88" s="16" t="s">
        <v>1238</v>
      </c>
      <c r="U88" s="16" t="s">
        <v>1238</v>
      </c>
      <c r="V88" s="16" t="s">
        <v>1238</v>
      </c>
      <c r="W88" s="2" t="s">
        <v>83</v>
      </c>
      <c r="X88" s="16" t="s">
        <v>1238</v>
      </c>
      <c r="Y88" s="2" t="s">
        <v>646</v>
      </c>
      <c r="Z88" s="3">
        <v>44677</v>
      </c>
      <c r="AA88" s="3">
        <v>44677</v>
      </c>
      <c r="AB88" s="2" t="s">
        <v>90</v>
      </c>
    </row>
    <row r="89" spans="1:28" x14ac:dyDescent="0.25">
      <c r="A89" s="2">
        <v>2022</v>
      </c>
      <c r="B89" s="3">
        <v>44562</v>
      </c>
      <c r="C89" s="3">
        <v>44621</v>
      </c>
      <c r="D89" s="2" t="s">
        <v>72</v>
      </c>
      <c r="E89" s="2" t="s">
        <v>177</v>
      </c>
      <c r="F89" s="2" t="s">
        <v>644</v>
      </c>
      <c r="G89" s="2" t="s">
        <v>92</v>
      </c>
      <c r="H89" s="2" t="s">
        <v>646</v>
      </c>
      <c r="I89" s="2" t="s">
        <v>80</v>
      </c>
      <c r="J89" s="2" t="s">
        <v>331</v>
      </c>
      <c r="K89" s="2" t="s">
        <v>332</v>
      </c>
      <c r="L89" s="2" t="s">
        <v>333</v>
      </c>
      <c r="M89" s="2" t="s">
        <v>90</v>
      </c>
      <c r="N89" s="3">
        <v>44601</v>
      </c>
      <c r="O89" s="3">
        <v>44721</v>
      </c>
      <c r="P89" s="2" t="s">
        <v>92</v>
      </c>
      <c r="Q89" s="15" t="s">
        <v>1238</v>
      </c>
      <c r="R89" s="2">
        <v>358</v>
      </c>
      <c r="S89" s="2">
        <v>358</v>
      </c>
      <c r="T89" s="16" t="s">
        <v>1238</v>
      </c>
      <c r="U89" s="16" t="s">
        <v>1238</v>
      </c>
      <c r="V89" s="16" t="s">
        <v>1238</v>
      </c>
      <c r="W89" s="2" t="s">
        <v>83</v>
      </c>
      <c r="X89" s="16" t="s">
        <v>1238</v>
      </c>
      <c r="Y89" s="2" t="s">
        <v>646</v>
      </c>
      <c r="Z89" s="3">
        <v>44677</v>
      </c>
      <c r="AA89" s="3">
        <v>44677</v>
      </c>
      <c r="AB89" s="2" t="s">
        <v>90</v>
      </c>
    </row>
    <row r="90" spans="1:28" x14ac:dyDescent="0.25">
      <c r="A90" s="2">
        <v>2022</v>
      </c>
      <c r="B90" s="3">
        <v>44562</v>
      </c>
      <c r="C90" s="3">
        <v>44621</v>
      </c>
      <c r="D90" s="2" t="s">
        <v>72</v>
      </c>
      <c r="E90" s="2" t="s">
        <v>334</v>
      </c>
      <c r="F90" s="2" t="s">
        <v>644</v>
      </c>
      <c r="G90" s="2" t="s">
        <v>92</v>
      </c>
      <c r="H90" s="2" t="s">
        <v>646</v>
      </c>
      <c r="I90" s="2" t="s">
        <v>80</v>
      </c>
      <c r="J90" s="2" t="s">
        <v>335</v>
      </c>
      <c r="K90" s="2" t="s">
        <v>107</v>
      </c>
      <c r="L90" s="2" t="s">
        <v>336</v>
      </c>
      <c r="M90" s="2" t="s">
        <v>90</v>
      </c>
      <c r="N90" s="3">
        <v>44596</v>
      </c>
      <c r="O90" s="3">
        <v>44869</v>
      </c>
      <c r="P90" s="2" t="s">
        <v>92</v>
      </c>
      <c r="Q90" s="15" t="s">
        <v>1238</v>
      </c>
      <c r="R90" s="2">
        <v>7083</v>
      </c>
      <c r="S90" s="2">
        <v>7083</v>
      </c>
      <c r="T90" s="16" t="s">
        <v>1238</v>
      </c>
      <c r="U90" s="16" t="s">
        <v>1238</v>
      </c>
      <c r="V90" s="16" t="s">
        <v>1238</v>
      </c>
      <c r="W90" s="2" t="s">
        <v>83</v>
      </c>
      <c r="X90" s="16" t="s">
        <v>1238</v>
      </c>
      <c r="Y90" s="2" t="s">
        <v>646</v>
      </c>
      <c r="Z90" s="3">
        <v>44677</v>
      </c>
      <c r="AA90" s="3">
        <v>44677</v>
      </c>
      <c r="AB90" s="2" t="s">
        <v>90</v>
      </c>
    </row>
    <row r="91" spans="1:28" x14ac:dyDescent="0.25">
      <c r="A91" s="2">
        <v>2022</v>
      </c>
      <c r="B91" s="3">
        <v>44562</v>
      </c>
      <c r="C91" s="3">
        <v>44621</v>
      </c>
      <c r="D91" s="2" t="s">
        <v>72</v>
      </c>
      <c r="E91" s="2" t="s">
        <v>337</v>
      </c>
      <c r="F91" s="2" t="s">
        <v>644</v>
      </c>
      <c r="G91" s="2" t="s">
        <v>92</v>
      </c>
      <c r="H91" s="2" t="s">
        <v>646</v>
      </c>
      <c r="I91" s="2" t="s">
        <v>80</v>
      </c>
      <c r="J91" s="2" t="s">
        <v>338</v>
      </c>
      <c r="K91" s="2" t="s">
        <v>339</v>
      </c>
      <c r="L91" s="2" t="s">
        <v>139</v>
      </c>
      <c r="M91" s="2" t="s">
        <v>90</v>
      </c>
      <c r="N91" s="3">
        <v>44564</v>
      </c>
      <c r="O91" s="3">
        <v>44776</v>
      </c>
      <c r="P91" s="2" t="s">
        <v>92</v>
      </c>
      <c r="Q91" s="15" t="s">
        <v>1238</v>
      </c>
      <c r="R91" s="2">
        <v>5395</v>
      </c>
      <c r="S91" s="2">
        <v>5395</v>
      </c>
      <c r="T91" s="16" t="s">
        <v>1238</v>
      </c>
      <c r="U91" s="16" t="s">
        <v>1238</v>
      </c>
      <c r="V91" s="16" t="s">
        <v>1238</v>
      </c>
      <c r="W91" s="2" t="s">
        <v>83</v>
      </c>
      <c r="X91" s="16" t="s">
        <v>1238</v>
      </c>
      <c r="Y91" s="2" t="s">
        <v>646</v>
      </c>
      <c r="Z91" s="3">
        <v>44677</v>
      </c>
      <c r="AA91" s="3">
        <v>44677</v>
      </c>
      <c r="AB91" s="2" t="s">
        <v>90</v>
      </c>
    </row>
    <row r="92" spans="1:28" x14ac:dyDescent="0.25">
      <c r="A92" s="2">
        <v>2022</v>
      </c>
      <c r="B92" s="3">
        <v>44562</v>
      </c>
      <c r="C92" s="3">
        <v>44621</v>
      </c>
      <c r="D92" s="2" t="s">
        <v>72</v>
      </c>
      <c r="E92" s="2" t="s">
        <v>340</v>
      </c>
      <c r="F92" s="2" t="s">
        <v>85</v>
      </c>
      <c r="G92" s="2" t="s">
        <v>86</v>
      </c>
      <c r="H92" s="2" t="s">
        <v>645</v>
      </c>
      <c r="I92" s="2" t="s">
        <v>80</v>
      </c>
      <c r="J92" s="2" t="s">
        <v>341</v>
      </c>
      <c r="K92" s="2" t="s">
        <v>103</v>
      </c>
      <c r="L92" s="2" t="s">
        <v>342</v>
      </c>
      <c r="M92" s="2" t="s">
        <v>90</v>
      </c>
      <c r="N92" s="3">
        <v>44470</v>
      </c>
      <c r="O92" s="3">
        <v>44835</v>
      </c>
      <c r="P92" s="2" t="s">
        <v>86</v>
      </c>
      <c r="Q92" s="15" t="s">
        <v>1238</v>
      </c>
      <c r="R92" s="2">
        <v>1097</v>
      </c>
      <c r="S92" s="2">
        <v>1097</v>
      </c>
      <c r="T92" s="16" t="s">
        <v>1238</v>
      </c>
      <c r="U92" s="16" t="s">
        <v>1238</v>
      </c>
      <c r="V92" s="16" t="s">
        <v>1238</v>
      </c>
      <c r="W92" s="2" t="s">
        <v>83</v>
      </c>
      <c r="X92" s="16" t="s">
        <v>1238</v>
      </c>
      <c r="Y92" s="2" t="s">
        <v>645</v>
      </c>
      <c r="Z92" s="3">
        <v>44677</v>
      </c>
      <c r="AA92" s="3">
        <v>44677</v>
      </c>
      <c r="AB92" s="2" t="s">
        <v>90</v>
      </c>
    </row>
    <row r="93" spans="1:28" x14ac:dyDescent="0.25">
      <c r="A93" s="2">
        <v>2022</v>
      </c>
      <c r="B93" s="3">
        <v>44562</v>
      </c>
      <c r="C93" s="3">
        <v>44621</v>
      </c>
      <c r="D93" s="2" t="s">
        <v>72</v>
      </c>
      <c r="E93" s="2" t="s">
        <v>343</v>
      </c>
      <c r="F93" s="2" t="s">
        <v>644</v>
      </c>
      <c r="G93" s="2" t="s">
        <v>92</v>
      </c>
      <c r="H93" s="2" t="s">
        <v>646</v>
      </c>
      <c r="I93" s="2" t="s">
        <v>80</v>
      </c>
      <c r="J93" s="2" t="s">
        <v>344</v>
      </c>
      <c r="K93" s="2" t="s">
        <v>220</v>
      </c>
      <c r="L93" s="2" t="s">
        <v>142</v>
      </c>
      <c r="M93" s="2" t="s">
        <v>90</v>
      </c>
      <c r="N93" s="3">
        <v>44530</v>
      </c>
      <c r="O93" s="3">
        <v>44620</v>
      </c>
      <c r="P93" s="2" t="s">
        <v>92</v>
      </c>
      <c r="Q93" s="15" t="s">
        <v>1238</v>
      </c>
      <c r="R93" s="2">
        <v>3042</v>
      </c>
      <c r="S93" s="2">
        <v>3042</v>
      </c>
      <c r="T93" s="16" t="s">
        <v>1238</v>
      </c>
      <c r="U93" s="16" t="s">
        <v>1238</v>
      </c>
      <c r="V93" s="16" t="s">
        <v>1238</v>
      </c>
      <c r="W93" s="2" t="s">
        <v>83</v>
      </c>
      <c r="X93" s="16" t="s">
        <v>1238</v>
      </c>
      <c r="Y93" s="2" t="s">
        <v>646</v>
      </c>
      <c r="Z93" s="3">
        <v>44677</v>
      </c>
      <c r="AA93" s="3">
        <v>44677</v>
      </c>
      <c r="AB93" s="2" t="s">
        <v>90</v>
      </c>
    </row>
    <row r="94" spans="1:28" x14ac:dyDescent="0.25">
      <c r="A94" s="2">
        <v>2022</v>
      </c>
      <c r="B94" s="3">
        <v>44562</v>
      </c>
      <c r="C94" s="3">
        <v>44621</v>
      </c>
      <c r="D94" s="2" t="s">
        <v>72</v>
      </c>
      <c r="E94" s="2" t="s">
        <v>345</v>
      </c>
      <c r="F94" s="2" t="s">
        <v>644</v>
      </c>
      <c r="G94" s="2" t="s">
        <v>92</v>
      </c>
      <c r="H94" s="2" t="s">
        <v>647</v>
      </c>
      <c r="I94" s="2" t="s">
        <v>80</v>
      </c>
      <c r="J94" s="2" t="s">
        <v>346</v>
      </c>
      <c r="K94" s="2" t="s">
        <v>347</v>
      </c>
      <c r="L94" s="2" t="s">
        <v>348</v>
      </c>
      <c r="M94" s="2" t="s">
        <v>90</v>
      </c>
      <c r="N94" s="3">
        <v>44593</v>
      </c>
      <c r="O94" s="3">
        <v>44713</v>
      </c>
      <c r="P94" s="2" t="s">
        <v>92</v>
      </c>
      <c r="Q94" s="15" t="s">
        <v>1238</v>
      </c>
      <c r="R94" s="2">
        <v>1352.6</v>
      </c>
      <c r="S94" s="2">
        <v>1352.6</v>
      </c>
      <c r="T94" s="16" t="s">
        <v>1238</v>
      </c>
      <c r="U94" s="16" t="s">
        <v>1238</v>
      </c>
      <c r="V94" s="16" t="s">
        <v>1238</v>
      </c>
      <c r="W94" s="2" t="s">
        <v>83</v>
      </c>
      <c r="X94" s="16" t="s">
        <v>1238</v>
      </c>
      <c r="Y94" s="2" t="s">
        <v>647</v>
      </c>
      <c r="Z94" s="3">
        <v>44677</v>
      </c>
      <c r="AA94" s="3">
        <v>44677</v>
      </c>
      <c r="AB94" s="2" t="s">
        <v>90</v>
      </c>
    </row>
    <row r="95" spans="1:28" x14ac:dyDescent="0.25">
      <c r="A95" s="2">
        <v>2022</v>
      </c>
      <c r="B95" s="3">
        <v>44562</v>
      </c>
      <c r="C95" s="3">
        <v>44621</v>
      </c>
      <c r="D95" s="2" t="s">
        <v>72</v>
      </c>
      <c r="E95" s="2" t="s">
        <v>349</v>
      </c>
      <c r="F95" s="2" t="s">
        <v>644</v>
      </c>
      <c r="G95" s="2" t="s">
        <v>92</v>
      </c>
      <c r="H95" s="2" t="s">
        <v>647</v>
      </c>
      <c r="I95" s="2" t="s">
        <v>80</v>
      </c>
      <c r="J95" s="2" t="s">
        <v>350</v>
      </c>
      <c r="K95" s="2" t="s">
        <v>351</v>
      </c>
      <c r="L95" s="2" t="s">
        <v>352</v>
      </c>
      <c r="M95" s="2" t="s">
        <v>90</v>
      </c>
      <c r="N95" s="3">
        <v>44606</v>
      </c>
      <c r="O95" s="3">
        <v>44971</v>
      </c>
      <c r="P95" s="2" t="s">
        <v>92</v>
      </c>
      <c r="Q95" s="15" t="s">
        <v>1238</v>
      </c>
      <c r="R95" s="2">
        <v>7711.41</v>
      </c>
      <c r="S95" s="2">
        <v>7711.41</v>
      </c>
      <c r="T95" s="16" t="s">
        <v>1238</v>
      </c>
      <c r="U95" s="16" t="s">
        <v>1238</v>
      </c>
      <c r="V95" s="16" t="s">
        <v>1238</v>
      </c>
      <c r="W95" s="2" t="s">
        <v>83</v>
      </c>
      <c r="X95" s="16" t="s">
        <v>1238</v>
      </c>
      <c r="Y95" s="2" t="s">
        <v>647</v>
      </c>
      <c r="Z95" s="3">
        <v>44677</v>
      </c>
      <c r="AA95" s="3">
        <v>44677</v>
      </c>
      <c r="AB95" s="2" t="s">
        <v>90</v>
      </c>
    </row>
    <row r="96" spans="1:28" x14ac:dyDescent="0.25">
      <c r="A96" s="2">
        <v>2022</v>
      </c>
      <c r="B96" s="3">
        <v>44562</v>
      </c>
      <c r="C96" s="3">
        <v>44621</v>
      </c>
      <c r="D96" s="2" t="s">
        <v>72</v>
      </c>
      <c r="E96" s="2" t="s">
        <v>353</v>
      </c>
      <c r="F96" s="2" t="s">
        <v>85</v>
      </c>
      <c r="G96" s="2" t="s">
        <v>86</v>
      </c>
      <c r="H96" s="2" t="s">
        <v>645</v>
      </c>
      <c r="I96" s="2" t="s">
        <v>80</v>
      </c>
      <c r="J96" s="2" t="s">
        <v>354</v>
      </c>
      <c r="K96" s="2" t="s">
        <v>355</v>
      </c>
      <c r="L96" s="2" t="s">
        <v>356</v>
      </c>
      <c r="M96" s="2" t="s">
        <v>90</v>
      </c>
      <c r="N96" s="3">
        <v>44607</v>
      </c>
      <c r="O96" s="3">
        <v>44972</v>
      </c>
      <c r="P96" s="2" t="s">
        <v>86</v>
      </c>
      <c r="Q96" s="15" t="s">
        <v>1238</v>
      </c>
      <c r="R96" s="2">
        <v>768</v>
      </c>
      <c r="S96" s="2">
        <v>768</v>
      </c>
      <c r="T96" s="16" t="s">
        <v>1238</v>
      </c>
      <c r="U96" s="16" t="s">
        <v>1238</v>
      </c>
      <c r="V96" s="16" t="s">
        <v>1238</v>
      </c>
      <c r="W96" s="2" t="s">
        <v>83</v>
      </c>
      <c r="X96" s="16" t="s">
        <v>1238</v>
      </c>
      <c r="Y96" s="2" t="s">
        <v>645</v>
      </c>
      <c r="Z96" s="3">
        <v>44677</v>
      </c>
      <c r="AA96" s="3">
        <v>44677</v>
      </c>
      <c r="AB96" s="2" t="s">
        <v>90</v>
      </c>
    </row>
    <row r="97" spans="1:28" x14ac:dyDescent="0.25">
      <c r="A97" s="2">
        <v>2022</v>
      </c>
      <c r="B97" s="3">
        <v>44562</v>
      </c>
      <c r="C97" s="3">
        <v>44621</v>
      </c>
      <c r="D97" s="2" t="s">
        <v>72</v>
      </c>
      <c r="E97" s="2" t="s">
        <v>357</v>
      </c>
      <c r="F97" s="2" t="s">
        <v>85</v>
      </c>
      <c r="G97" s="2" t="s">
        <v>86</v>
      </c>
      <c r="H97" s="2" t="s">
        <v>645</v>
      </c>
      <c r="I97" s="2" t="s">
        <v>80</v>
      </c>
      <c r="J97" s="2" t="s">
        <v>358</v>
      </c>
      <c r="K97" s="2" t="s">
        <v>336</v>
      </c>
      <c r="L97" s="2" t="s">
        <v>285</v>
      </c>
      <c r="M97" s="2" t="s">
        <v>90</v>
      </c>
      <c r="N97" s="3">
        <v>44603</v>
      </c>
      <c r="O97" s="3">
        <v>44968</v>
      </c>
      <c r="P97" s="2" t="s">
        <v>86</v>
      </c>
      <c r="Q97" s="15" t="s">
        <v>1238</v>
      </c>
      <c r="R97" s="2">
        <v>2138</v>
      </c>
      <c r="S97" s="2">
        <v>2138</v>
      </c>
      <c r="T97" s="16" t="s">
        <v>1238</v>
      </c>
      <c r="U97" s="16" t="s">
        <v>1238</v>
      </c>
      <c r="V97" s="16" t="s">
        <v>1238</v>
      </c>
      <c r="W97" s="2" t="s">
        <v>83</v>
      </c>
      <c r="X97" s="16" t="s">
        <v>1238</v>
      </c>
      <c r="Y97" s="2" t="s">
        <v>645</v>
      </c>
      <c r="Z97" s="3">
        <v>44677</v>
      </c>
      <c r="AA97" s="3">
        <v>44677</v>
      </c>
      <c r="AB97" s="2" t="s">
        <v>90</v>
      </c>
    </row>
    <row r="98" spans="1:28" x14ac:dyDescent="0.25">
      <c r="A98" s="2">
        <v>2022</v>
      </c>
      <c r="B98" s="3">
        <v>44562</v>
      </c>
      <c r="C98" s="3">
        <v>44621</v>
      </c>
      <c r="D98" s="2" t="s">
        <v>72</v>
      </c>
      <c r="E98" s="2" t="s">
        <v>359</v>
      </c>
      <c r="F98" s="2" t="s">
        <v>644</v>
      </c>
      <c r="G98" s="2" t="s">
        <v>92</v>
      </c>
      <c r="H98" s="2" t="s">
        <v>646</v>
      </c>
      <c r="I98" s="2" t="s">
        <v>80</v>
      </c>
      <c r="J98" s="2" t="s">
        <v>335</v>
      </c>
      <c r="K98" s="2" t="s">
        <v>360</v>
      </c>
      <c r="L98" s="2" t="s">
        <v>361</v>
      </c>
      <c r="M98" s="2" t="s">
        <v>90</v>
      </c>
      <c r="N98" s="3">
        <v>44594</v>
      </c>
      <c r="O98" s="3">
        <v>44683</v>
      </c>
      <c r="P98" s="2" t="s">
        <v>92</v>
      </c>
      <c r="Q98" s="15" t="s">
        <v>1238</v>
      </c>
      <c r="R98" s="2">
        <v>1038</v>
      </c>
      <c r="S98" s="2">
        <v>1038</v>
      </c>
      <c r="T98" s="16" t="s">
        <v>1238</v>
      </c>
      <c r="U98" s="16" t="s">
        <v>1238</v>
      </c>
      <c r="V98" s="16" t="s">
        <v>1238</v>
      </c>
      <c r="W98" s="2" t="s">
        <v>83</v>
      </c>
      <c r="X98" s="16" t="s">
        <v>1238</v>
      </c>
      <c r="Y98" s="2" t="s">
        <v>646</v>
      </c>
      <c r="Z98" s="3">
        <v>44677</v>
      </c>
      <c r="AA98" s="3">
        <v>44677</v>
      </c>
      <c r="AB98" s="2" t="s">
        <v>90</v>
      </c>
    </row>
    <row r="99" spans="1:28" x14ac:dyDescent="0.25">
      <c r="A99" s="2">
        <v>2022</v>
      </c>
      <c r="B99" s="3">
        <v>44562</v>
      </c>
      <c r="C99" s="3">
        <v>44621</v>
      </c>
      <c r="D99" s="2" t="s">
        <v>72</v>
      </c>
      <c r="E99" s="2" t="s">
        <v>362</v>
      </c>
      <c r="F99" s="2" t="s">
        <v>85</v>
      </c>
      <c r="G99" s="2" t="s">
        <v>92</v>
      </c>
      <c r="H99" s="2" t="s">
        <v>645</v>
      </c>
      <c r="I99" s="2" t="s">
        <v>80</v>
      </c>
      <c r="J99" s="2" t="s">
        <v>363</v>
      </c>
      <c r="K99" s="2" t="s">
        <v>364</v>
      </c>
      <c r="L99" s="2" t="s">
        <v>139</v>
      </c>
      <c r="M99" s="2" t="s">
        <v>90</v>
      </c>
      <c r="N99" s="3">
        <v>44594</v>
      </c>
      <c r="O99" s="3">
        <v>44959</v>
      </c>
      <c r="P99" s="2" t="s">
        <v>92</v>
      </c>
      <c r="Q99" s="15" t="s">
        <v>1238</v>
      </c>
      <c r="R99" s="2">
        <v>768</v>
      </c>
      <c r="S99" s="2">
        <v>768</v>
      </c>
      <c r="T99" s="16" t="s">
        <v>1238</v>
      </c>
      <c r="U99" s="16" t="s">
        <v>1238</v>
      </c>
      <c r="V99" s="16" t="s">
        <v>1238</v>
      </c>
      <c r="W99" s="2" t="s">
        <v>83</v>
      </c>
      <c r="X99" s="16" t="s">
        <v>1238</v>
      </c>
      <c r="Y99" s="2" t="s">
        <v>645</v>
      </c>
      <c r="Z99" s="3">
        <v>44677</v>
      </c>
      <c r="AA99" s="3">
        <v>44677</v>
      </c>
      <c r="AB99" s="2" t="s">
        <v>90</v>
      </c>
    </row>
    <row r="100" spans="1:28" x14ac:dyDescent="0.25">
      <c r="A100" s="2">
        <v>2022</v>
      </c>
      <c r="B100" s="3">
        <v>44562</v>
      </c>
      <c r="C100" s="3">
        <v>44621</v>
      </c>
      <c r="D100" s="2" t="s">
        <v>72</v>
      </c>
      <c r="E100" s="2" t="s">
        <v>365</v>
      </c>
      <c r="F100" s="2" t="s">
        <v>85</v>
      </c>
      <c r="G100" s="2" t="s">
        <v>86</v>
      </c>
      <c r="H100" s="2" t="s">
        <v>645</v>
      </c>
      <c r="I100" s="2" t="s">
        <v>80</v>
      </c>
      <c r="J100" s="2" t="s">
        <v>366</v>
      </c>
      <c r="K100" s="2" t="s">
        <v>367</v>
      </c>
      <c r="L100" s="2" t="s">
        <v>139</v>
      </c>
      <c r="M100" s="2" t="s">
        <v>90</v>
      </c>
      <c r="N100" s="3">
        <v>44606</v>
      </c>
      <c r="O100" s="3">
        <v>44971</v>
      </c>
      <c r="P100" s="2" t="s">
        <v>86</v>
      </c>
      <c r="Q100" s="15" t="s">
        <v>1238</v>
      </c>
      <c r="R100" s="2">
        <v>768</v>
      </c>
      <c r="S100" s="2">
        <v>768</v>
      </c>
      <c r="T100" s="16" t="s">
        <v>1238</v>
      </c>
      <c r="U100" s="16" t="s">
        <v>1238</v>
      </c>
      <c r="V100" s="16" t="s">
        <v>1238</v>
      </c>
      <c r="W100" s="2" t="s">
        <v>83</v>
      </c>
      <c r="X100" s="16" t="s">
        <v>1238</v>
      </c>
      <c r="Y100" s="2" t="s">
        <v>645</v>
      </c>
      <c r="Z100" s="3">
        <v>44677</v>
      </c>
      <c r="AA100" s="3">
        <v>44677</v>
      </c>
      <c r="AB100" s="2" t="s">
        <v>90</v>
      </c>
    </row>
    <row r="101" spans="1:28" x14ac:dyDescent="0.25">
      <c r="A101" s="2">
        <v>2022</v>
      </c>
      <c r="B101" s="3">
        <v>44562</v>
      </c>
      <c r="C101" s="3">
        <v>44621</v>
      </c>
      <c r="D101" s="2" t="s">
        <v>72</v>
      </c>
      <c r="E101" s="2" t="s">
        <v>368</v>
      </c>
      <c r="F101" s="2" t="s">
        <v>85</v>
      </c>
      <c r="G101" s="2" t="s">
        <v>86</v>
      </c>
      <c r="H101" s="2" t="s">
        <v>645</v>
      </c>
      <c r="I101" s="2" t="s">
        <v>80</v>
      </c>
      <c r="J101" s="2" t="s">
        <v>369</v>
      </c>
      <c r="K101" s="2" t="s">
        <v>103</v>
      </c>
      <c r="L101" s="2" t="s">
        <v>285</v>
      </c>
      <c r="M101" s="2" t="s">
        <v>90</v>
      </c>
      <c r="N101" s="3">
        <v>44606</v>
      </c>
      <c r="O101" s="3">
        <v>44971</v>
      </c>
      <c r="P101" s="2" t="s">
        <v>86</v>
      </c>
      <c r="Q101" s="15" t="s">
        <v>1238</v>
      </c>
      <c r="R101" s="2">
        <v>768</v>
      </c>
      <c r="S101" s="2">
        <v>768</v>
      </c>
      <c r="T101" s="16" t="s">
        <v>1238</v>
      </c>
      <c r="U101" s="16" t="s">
        <v>1238</v>
      </c>
      <c r="V101" s="16" t="s">
        <v>1238</v>
      </c>
      <c r="W101" s="2" t="s">
        <v>83</v>
      </c>
      <c r="X101" s="16" t="s">
        <v>1238</v>
      </c>
      <c r="Y101" s="2" t="s">
        <v>645</v>
      </c>
      <c r="Z101" s="3">
        <v>44677</v>
      </c>
      <c r="AA101" s="3">
        <v>44677</v>
      </c>
      <c r="AB101" s="2" t="s">
        <v>90</v>
      </c>
    </row>
    <row r="102" spans="1:28" x14ac:dyDescent="0.25">
      <c r="A102" s="2">
        <v>2022</v>
      </c>
      <c r="B102" s="3">
        <v>44562</v>
      </c>
      <c r="C102" s="3">
        <v>44621</v>
      </c>
      <c r="D102" s="2" t="s">
        <v>72</v>
      </c>
      <c r="E102" s="2" t="s">
        <v>370</v>
      </c>
      <c r="F102" s="2" t="s">
        <v>644</v>
      </c>
      <c r="G102" s="2" t="s">
        <v>92</v>
      </c>
      <c r="H102" s="2" t="s">
        <v>646</v>
      </c>
      <c r="I102" s="2" t="s">
        <v>80</v>
      </c>
      <c r="J102" s="2" t="s">
        <v>371</v>
      </c>
      <c r="K102" s="2" t="s">
        <v>372</v>
      </c>
      <c r="L102" s="2" t="s">
        <v>373</v>
      </c>
      <c r="M102" s="2" t="s">
        <v>90</v>
      </c>
      <c r="N102" s="3">
        <v>44216</v>
      </c>
      <c r="O102" s="3">
        <v>44275</v>
      </c>
      <c r="P102" s="2" t="s">
        <v>92</v>
      </c>
      <c r="Q102" s="15" t="s">
        <v>1238</v>
      </c>
      <c r="R102" s="2">
        <v>547.91</v>
      </c>
      <c r="S102" s="2">
        <v>547.91</v>
      </c>
      <c r="T102" s="16" t="s">
        <v>1238</v>
      </c>
      <c r="U102" s="16" t="s">
        <v>1238</v>
      </c>
      <c r="V102" s="16" t="s">
        <v>1238</v>
      </c>
      <c r="W102" s="2" t="s">
        <v>83</v>
      </c>
      <c r="X102" s="16" t="s">
        <v>1238</v>
      </c>
      <c r="Y102" s="2" t="s">
        <v>646</v>
      </c>
      <c r="Z102" s="3">
        <v>44677</v>
      </c>
      <c r="AA102" s="3">
        <v>44677</v>
      </c>
      <c r="AB102" s="2" t="s">
        <v>90</v>
      </c>
    </row>
    <row r="103" spans="1:28" x14ac:dyDescent="0.25">
      <c r="A103" s="2">
        <v>2022</v>
      </c>
      <c r="B103" s="3">
        <v>44562</v>
      </c>
      <c r="C103" s="3">
        <v>44621</v>
      </c>
      <c r="D103" s="2" t="s">
        <v>72</v>
      </c>
      <c r="E103" s="2" t="s">
        <v>374</v>
      </c>
      <c r="F103" s="2" t="s">
        <v>644</v>
      </c>
      <c r="G103" s="2" t="s">
        <v>92</v>
      </c>
      <c r="H103" s="2" t="s">
        <v>646</v>
      </c>
      <c r="I103" s="2" t="s">
        <v>80</v>
      </c>
      <c r="J103" s="2" t="s">
        <v>375</v>
      </c>
      <c r="K103" s="2" t="s">
        <v>376</v>
      </c>
      <c r="L103" s="2" t="s">
        <v>169</v>
      </c>
      <c r="M103" s="2" t="s">
        <v>90</v>
      </c>
      <c r="N103" s="3">
        <v>44600</v>
      </c>
      <c r="O103" s="3">
        <v>44842</v>
      </c>
      <c r="P103" s="2" t="s">
        <v>92</v>
      </c>
      <c r="Q103" s="15" t="s">
        <v>1238</v>
      </c>
      <c r="R103" s="2">
        <v>10702</v>
      </c>
      <c r="S103" s="2">
        <v>10702</v>
      </c>
      <c r="T103" s="16" t="s">
        <v>1238</v>
      </c>
      <c r="U103" s="16" t="s">
        <v>1238</v>
      </c>
      <c r="V103" s="16" t="s">
        <v>1238</v>
      </c>
      <c r="W103" s="2" t="s">
        <v>83</v>
      </c>
      <c r="X103" s="16" t="s">
        <v>1238</v>
      </c>
      <c r="Y103" s="2" t="s">
        <v>646</v>
      </c>
      <c r="Z103" s="3">
        <v>44677</v>
      </c>
      <c r="AA103" s="3">
        <v>44677</v>
      </c>
      <c r="AB103" s="2" t="s">
        <v>90</v>
      </c>
    </row>
    <row r="104" spans="1:28" x14ac:dyDescent="0.25">
      <c r="A104" s="2">
        <v>2022</v>
      </c>
      <c r="B104" s="3">
        <v>44562</v>
      </c>
      <c r="C104" s="3">
        <v>44621</v>
      </c>
      <c r="D104" s="2" t="s">
        <v>72</v>
      </c>
      <c r="E104" s="2" t="s">
        <v>377</v>
      </c>
      <c r="F104" s="2" t="s">
        <v>644</v>
      </c>
      <c r="G104" s="2" t="s">
        <v>92</v>
      </c>
      <c r="H104" s="2" t="s">
        <v>646</v>
      </c>
      <c r="I104" s="2" t="s">
        <v>80</v>
      </c>
      <c r="J104" s="2" t="s">
        <v>378</v>
      </c>
      <c r="K104" s="2" t="s">
        <v>379</v>
      </c>
      <c r="L104" s="2" t="s">
        <v>188</v>
      </c>
      <c r="M104" s="2" t="s">
        <v>90</v>
      </c>
      <c r="N104" s="3">
        <v>44608</v>
      </c>
      <c r="O104" s="3">
        <v>44697</v>
      </c>
      <c r="P104" s="2" t="s">
        <v>92</v>
      </c>
      <c r="Q104" s="15" t="s">
        <v>1238</v>
      </c>
      <c r="R104" s="2">
        <v>404</v>
      </c>
      <c r="S104" s="2">
        <v>404</v>
      </c>
      <c r="T104" s="16" t="s">
        <v>1238</v>
      </c>
      <c r="U104" s="16" t="s">
        <v>1238</v>
      </c>
      <c r="V104" s="16" t="s">
        <v>1238</v>
      </c>
      <c r="W104" s="2" t="s">
        <v>83</v>
      </c>
      <c r="X104" s="16" t="s">
        <v>1238</v>
      </c>
      <c r="Y104" s="2" t="s">
        <v>646</v>
      </c>
      <c r="Z104" s="3">
        <v>44677</v>
      </c>
      <c r="AA104" s="3">
        <v>44677</v>
      </c>
      <c r="AB104" s="2" t="s">
        <v>90</v>
      </c>
    </row>
    <row r="105" spans="1:28" x14ac:dyDescent="0.25">
      <c r="A105" s="2">
        <v>2022</v>
      </c>
      <c r="B105" s="3">
        <v>44562</v>
      </c>
      <c r="C105" s="3">
        <v>44621</v>
      </c>
      <c r="D105" s="2" t="s">
        <v>72</v>
      </c>
      <c r="E105" s="2" t="s">
        <v>380</v>
      </c>
      <c r="F105" s="2" t="s">
        <v>644</v>
      </c>
      <c r="G105" s="2" t="s">
        <v>92</v>
      </c>
      <c r="H105" s="2" t="s">
        <v>646</v>
      </c>
      <c r="I105" s="2" t="s">
        <v>80</v>
      </c>
      <c r="J105" s="2" t="s">
        <v>381</v>
      </c>
      <c r="K105" s="2" t="s">
        <v>382</v>
      </c>
      <c r="L105" s="2" t="s">
        <v>139</v>
      </c>
      <c r="M105" s="2" t="s">
        <v>90</v>
      </c>
      <c r="N105" s="3">
        <v>44602</v>
      </c>
      <c r="O105" s="3">
        <v>44602</v>
      </c>
      <c r="P105" s="2" t="s">
        <v>92</v>
      </c>
      <c r="Q105" s="15" t="s">
        <v>1238</v>
      </c>
      <c r="R105" s="2">
        <v>1846</v>
      </c>
      <c r="S105" s="2">
        <v>1846</v>
      </c>
      <c r="T105" s="16" t="s">
        <v>1238</v>
      </c>
      <c r="U105" s="16" t="s">
        <v>1238</v>
      </c>
      <c r="V105" s="16" t="s">
        <v>1238</v>
      </c>
      <c r="W105" s="2" t="s">
        <v>83</v>
      </c>
      <c r="X105" s="16" t="s">
        <v>1238</v>
      </c>
      <c r="Y105" s="2" t="s">
        <v>646</v>
      </c>
      <c r="Z105" s="3">
        <v>44677</v>
      </c>
      <c r="AA105" s="3">
        <v>44677</v>
      </c>
      <c r="AB105" s="2" t="s">
        <v>90</v>
      </c>
    </row>
    <row r="106" spans="1:28" x14ac:dyDescent="0.25">
      <c r="A106" s="2">
        <v>2022</v>
      </c>
      <c r="B106" s="3">
        <v>44562</v>
      </c>
      <c r="C106" s="3">
        <v>44621</v>
      </c>
      <c r="D106" s="2" t="s">
        <v>72</v>
      </c>
      <c r="E106" s="2" t="s">
        <v>383</v>
      </c>
      <c r="F106" s="2" t="s">
        <v>644</v>
      </c>
      <c r="G106" s="2" t="s">
        <v>92</v>
      </c>
      <c r="H106" s="2" t="s">
        <v>646</v>
      </c>
      <c r="I106" s="2" t="s">
        <v>80</v>
      </c>
      <c r="J106" s="2" t="s">
        <v>90</v>
      </c>
      <c r="K106" s="2" t="s">
        <v>90</v>
      </c>
      <c r="L106" s="2" t="s">
        <v>90</v>
      </c>
      <c r="M106" s="2" t="s">
        <v>144</v>
      </c>
      <c r="N106" s="3">
        <v>44608</v>
      </c>
      <c r="O106" s="3">
        <v>44697</v>
      </c>
      <c r="P106" s="2" t="s">
        <v>92</v>
      </c>
      <c r="Q106" s="15" t="s">
        <v>1238</v>
      </c>
      <c r="R106" s="2">
        <v>1251</v>
      </c>
      <c r="S106" s="2">
        <v>1251</v>
      </c>
      <c r="T106" s="16" t="s">
        <v>1238</v>
      </c>
      <c r="U106" s="16" t="s">
        <v>1238</v>
      </c>
      <c r="V106" s="16" t="s">
        <v>1238</v>
      </c>
      <c r="W106" s="2" t="s">
        <v>83</v>
      </c>
      <c r="X106" s="16" t="s">
        <v>1238</v>
      </c>
      <c r="Y106" s="2" t="s">
        <v>646</v>
      </c>
      <c r="Z106" s="3">
        <v>44677</v>
      </c>
      <c r="AA106" s="3">
        <v>44677</v>
      </c>
      <c r="AB106" s="2" t="s">
        <v>90</v>
      </c>
    </row>
    <row r="107" spans="1:28" x14ac:dyDescent="0.25">
      <c r="A107" s="2">
        <v>2022</v>
      </c>
      <c r="B107" s="3">
        <v>44562</v>
      </c>
      <c r="C107" s="3">
        <v>44621</v>
      </c>
      <c r="D107" s="2" t="s">
        <v>72</v>
      </c>
      <c r="E107" s="2" t="s">
        <v>384</v>
      </c>
      <c r="F107" s="2" t="s">
        <v>85</v>
      </c>
      <c r="G107" s="2" t="s">
        <v>86</v>
      </c>
      <c r="H107" s="2" t="s">
        <v>645</v>
      </c>
      <c r="I107" s="2" t="s">
        <v>80</v>
      </c>
      <c r="J107" s="2" t="s">
        <v>385</v>
      </c>
      <c r="K107" s="2" t="s">
        <v>386</v>
      </c>
      <c r="L107" s="2" t="s">
        <v>387</v>
      </c>
      <c r="M107" s="2" t="s">
        <v>90</v>
      </c>
      <c r="N107" s="3">
        <v>44608</v>
      </c>
      <c r="O107" s="3">
        <v>44973</v>
      </c>
      <c r="P107" s="2" t="s">
        <v>86</v>
      </c>
      <c r="Q107" s="15" t="s">
        <v>1238</v>
      </c>
      <c r="R107" s="2">
        <v>1073</v>
      </c>
      <c r="S107" s="2">
        <v>1073</v>
      </c>
      <c r="T107" s="16" t="s">
        <v>1238</v>
      </c>
      <c r="U107" s="16" t="s">
        <v>1238</v>
      </c>
      <c r="V107" s="16" t="s">
        <v>1238</v>
      </c>
      <c r="W107" s="2" t="s">
        <v>83</v>
      </c>
      <c r="X107" s="16" t="s">
        <v>1238</v>
      </c>
      <c r="Y107" s="2" t="s">
        <v>645</v>
      </c>
      <c r="Z107" s="3">
        <v>44677</v>
      </c>
      <c r="AA107" s="3">
        <v>44677</v>
      </c>
      <c r="AB107" s="2" t="s">
        <v>90</v>
      </c>
    </row>
    <row r="108" spans="1:28" x14ac:dyDescent="0.25">
      <c r="A108" s="2">
        <v>2022</v>
      </c>
      <c r="B108" s="3">
        <v>44562</v>
      </c>
      <c r="C108" s="3">
        <v>44621</v>
      </c>
      <c r="D108" s="2" t="s">
        <v>72</v>
      </c>
      <c r="E108" s="2" t="s">
        <v>388</v>
      </c>
      <c r="F108" s="2" t="s">
        <v>644</v>
      </c>
      <c r="G108" s="2" t="s">
        <v>92</v>
      </c>
      <c r="H108" s="2" t="s">
        <v>646</v>
      </c>
      <c r="I108" s="2" t="s">
        <v>80</v>
      </c>
      <c r="J108" s="2" t="s">
        <v>389</v>
      </c>
      <c r="K108" s="2" t="s">
        <v>237</v>
      </c>
      <c r="L108" s="2" t="s">
        <v>390</v>
      </c>
      <c r="M108" s="2" t="s">
        <v>90</v>
      </c>
      <c r="N108" s="3">
        <v>44487</v>
      </c>
      <c r="O108" s="3">
        <v>44610</v>
      </c>
      <c r="P108" s="2" t="s">
        <v>92</v>
      </c>
      <c r="Q108" s="15" t="s">
        <v>1238</v>
      </c>
      <c r="R108" s="2">
        <v>490</v>
      </c>
      <c r="S108" s="2">
        <v>490</v>
      </c>
      <c r="T108" s="16" t="s">
        <v>1238</v>
      </c>
      <c r="U108" s="16" t="s">
        <v>1238</v>
      </c>
      <c r="V108" s="16" t="s">
        <v>1238</v>
      </c>
      <c r="W108" s="2" t="s">
        <v>83</v>
      </c>
      <c r="X108" s="16" t="s">
        <v>1238</v>
      </c>
      <c r="Y108" s="2" t="s">
        <v>646</v>
      </c>
      <c r="Z108" s="3">
        <v>44677</v>
      </c>
      <c r="AA108" s="3">
        <v>44677</v>
      </c>
      <c r="AB108" s="2" t="s">
        <v>90</v>
      </c>
    </row>
    <row r="109" spans="1:28" x14ac:dyDescent="0.25">
      <c r="A109" s="2">
        <v>2022</v>
      </c>
      <c r="B109" s="3">
        <v>44562</v>
      </c>
      <c r="C109" s="3">
        <v>44621</v>
      </c>
      <c r="D109" s="2" t="s">
        <v>72</v>
      </c>
      <c r="E109" s="2" t="s">
        <v>391</v>
      </c>
      <c r="F109" s="2" t="s">
        <v>644</v>
      </c>
      <c r="G109" s="2" t="s">
        <v>92</v>
      </c>
      <c r="H109" s="2" t="s">
        <v>646</v>
      </c>
      <c r="I109" s="2" t="s">
        <v>80</v>
      </c>
      <c r="J109" s="2" t="s">
        <v>392</v>
      </c>
      <c r="K109" s="2" t="s">
        <v>379</v>
      </c>
      <c r="L109" s="2" t="s">
        <v>393</v>
      </c>
      <c r="M109" s="2" t="s">
        <v>90</v>
      </c>
      <c r="N109" s="3">
        <v>44579</v>
      </c>
      <c r="O109" s="3">
        <v>44579</v>
      </c>
      <c r="P109" s="2" t="s">
        <v>92</v>
      </c>
      <c r="Q109" s="15" t="s">
        <v>1238</v>
      </c>
      <c r="R109" s="2">
        <v>392</v>
      </c>
      <c r="S109" s="2">
        <v>392</v>
      </c>
      <c r="T109" s="16" t="s">
        <v>1238</v>
      </c>
      <c r="U109" s="16" t="s">
        <v>1238</v>
      </c>
      <c r="V109" s="16" t="s">
        <v>1238</v>
      </c>
      <c r="W109" s="2" t="s">
        <v>83</v>
      </c>
      <c r="X109" s="16" t="s">
        <v>1238</v>
      </c>
      <c r="Y109" s="2" t="s">
        <v>646</v>
      </c>
      <c r="Z109" s="3">
        <v>44677</v>
      </c>
      <c r="AA109" s="3">
        <v>44677</v>
      </c>
      <c r="AB109" s="2" t="s">
        <v>90</v>
      </c>
    </row>
    <row r="110" spans="1:28" x14ac:dyDescent="0.25">
      <c r="A110" s="2">
        <v>2022</v>
      </c>
      <c r="B110" s="3">
        <v>44562</v>
      </c>
      <c r="C110" s="3">
        <v>44621</v>
      </c>
      <c r="D110" s="2" t="s">
        <v>72</v>
      </c>
      <c r="E110" s="2" t="s">
        <v>394</v>
      </c>
      <c r="F110" s="2" t="s">
        <v>644</v>
      </c>
      <c r="G110" s="2" t="s">
        <v>92</v>
      </c>
      <c r="H110" s="2" t="s">
        <v>647</v>
      </c>
      <c r="I110" s="2" t="s">
        <v>80</v>
      </c>
      <c r="J110" s="2" t="s">
        <v>395</v>
      </c>
      <c r="K110" s="2" t="s">
        <v>396</v>
      </c>
      <c r="L110" s="2" t="s">
        <v>88</v>
      </c>
      <c r="M110" s="2" t="s">
        <v>90</v>
      </c>
      <c r="N110" s="3">
        <v>44610</v>
      </c>
      <c r="O110" s="3">
        <v>44638</v>
      </c>
      <c r="P110" s="2" t="s">
        <v>92</v>
      </c>
      <c r="Q110" s="15" t="s">
        <v>1238</v>
      </c>
      <c r="R110" s="2">
        <v>1945</v>
      </c>
      <c r="S110" s="2">
        <v>1945</v>
      </c>
      <c r="T110" s="16" t="s">
        <v>1238</v>
      </c>
      <c r="U110" s="16" t="s">
        <v>1238</v>
      </c>
      <c r="V110" s="16" t="s">
        <v>1238</v>
      </c>
      <c r="W110" s="2" t="s">
        <v>83</v>
      </c>
      <c r="X110" s="16" t="s">
        <v>1238</v>
      </c>
      <c r="Y110" s="2" t="s">
        <v>647</v>
      </c>
      <c r="Z110" s="3">
        <v>44677</v>
      </c>
      <c r="AA110" s="3">
        <v>44677</v>
      </c>
      <c r="AB110" s="2" t="s">
        <v>90</v>
      </c>
    </row>
    <row r="111" spans="1:28" x14ac:dyDescent="0.25">
      <c r="A111" s="2">
        <v>2022</v>
      </c>
      <c r="B111" s="3">
        <v>44562</v>
      </c>
      <c r="C111" s="3">
        <v>44621</v>
      </c>
      <c r="D111" s="2" t="s">
        <v>72</v>
      </c>
      <c r="E111" s="2" t="s">
        <v>397</v>
      </c>
      <c r="F111" s="2" t="s">
        <v>85</v>
      </c>
      <c r="G111" s="2" t="s">
        <v>86</v>
      </c>
      <c r="H111" s="2" t="s">
        <v>645</v>
      </c>
      <c r="I111" s="2" t="s">
        <v>80</v>
      </c>
      <c r="J111" s="2" t="s">
        <v>398</v>
      </c>
      <c r="K111" s="2" t="s">
        <v>386</v>
      </c>
      <c r="L111" s="2" t="s">
        <v>387</v>
      </c>
      <c r="M111" s="2" t="s">
        <v>90</v>
      </c>
      <c r="N111" s="3">
        <v>44608</v>
      </c>
      <c r="O111" s="3">
        <v>44973</v>
      </c>
      <c r="P111" s="2" t="s">
        <v>86</v>
      </c>
      <c r="Q111" s="15" t="s">
        <v>1238</v>
      </c>
      <c r="R111" s="2">
        <v>1866</v>
      </c>
      <c r="S111" s="2">
        <v>1866</v>
      </c>
      <c r="T111" s="16" t="s">
        <v>1238</v>
      </c>
      <c r="U111" s="16" t="s">
        <v>1238</v>
      </c>
      <c r="V111" s="16" t="s">
        <v>1238</v>
      </c>
      <c r="W111" s="2" t="s">
        <v>83</v>
      </c>
      <c r="X111" s="16" t="s">
        <v>1238</v>
      </c>
      <c r="Y111" s="2" t="s">
        <v>645</v>
      </c>
      <c r="Z111" s="3">
        <v>44677</v>
      </c>
      <c r="AA111" s="3">
        <v>44677</v>
      </c>
      <c r="AB111" s="2" t="s">
        <v>90</v>
      </c>
    </row>
    <row r="112" spans="1:28" x14ac:dyDescent="0.25">
      <c r="A112" s="2">
        <v>2022</v>
      </c>
      <c r="B112" s="3">
        <v>44562</v>
      </c>
      <c r="C112" s="3">
        <v>44621</v>
      </c>
      <c r="D112" s="2" t="s">
        <v>72</v>
      </c>
      <c r="E112" s="2" t="s">
        <v>399</v>
      </c>
      <c r="F112" s="2" t="s">
        <v>85</v>
      </c>
      <c r="G112" s="2" t="s">
        <v>86</v>
      </c>
      <c r="H112" s="2" t="s">
        <v>645</v>
      </c>
      <c r="I112" s="2" t="s">
        <v>80</v>
      </c>
      <c r="J112" s="2" t="s">
        <v>400</v>
      </c>
      <c r="K112" s="2" t="s">
        <v>401</v>
      </c>
      <c r="L112" s="2" t="s">
        <v>119</v>
      </c>
      <c r="M112" s="2" t="s">
        <v>90</v>
      </c>
      <c r="N112" s="3">
        <v>44602</v>
      </c>
      <c r="O112" s="3">
        <v>44967</v>
      </c>
      <c r="P112" s="2" t="s">
        <v>86</v>
      </c>
      <c r="Q112" s="15" t="s">
        <v>1238</v>
      </c>
      <c r="R112" s="2">
        <v>12167</v>
      </c>
      <c r="S112" s="2">
        <v>12167</v>
      </c>
      <c r="T112" s="16" t="s">
        <v>1238</v>
      </c>
      <c r="U112" s="16" t="s">
        <v>1238</v>
      </c>
      <c r="V112" s="16" t="s">
        <v>1238</v>
      </c>
      <c r="W112" s="2" t="s">
        <v>83</v>
      </c>
      <c r="X112" s="16" t="s">
        <v>1238</v>
      </c>
      <c r="Y112" s="2" t="s">
        <v>645</v>
      </c>
      <c r="Z112" s="3">
        <v>44677</v>
      </c>
      <c r="AA112" s="3">
        <v>44677</v>
      </c>
      <c r="AB112" s="2" t="s">
        <v>90</v>
      </c>
    </row>
    <row r="113" spans="1:28" x14ac:dyDescent="0.25">
      <c r="A113" s="2">
        <v>2022</v>
      </c>
      <c r="B113" s="3">
        <v>44562</v>
      </c>
      <c r="C113" s="3">
        <v>44621</v>
      </c>
      <c r="D113" s="2" t="s">
        <v>72</v>
      </c>
      <c r="E113" s="2" t="s">
        <v>402</v>
      </c>
      <c r="F113" s="2" t="s">
        <v>644</v>
      </c>
      <c r="G113" s="2" t="s">
        <v>92</v>
      </c>
      <c r="H113" s="2" t="s">
        <v>646</v>
      </c>
      <c r="I113" s="2" t="s">
        <v>80</v>
      </c>
      <c r="J113" s="2" t="s">
        <v>254</v>
      </c>
      <c r="K113" s="2" t="s">
        <v>332</v>
      </c>
      <c r="L113" s="2" t="s">
        <v>256</v>
      </c>
      <c r="M113" s="2" t="s">
        <v>90</v>
      </c>
      <c r="N113" s="3">
        <v>44609</v>
      </c>
      <c r="O113" s="3">
        <v>44943</v>
      </c>
      <c r="P113" s="2" t="s">
        <v>92</v>
      </c>
      <c r="Q113" s="15" t="s">
        <v>1238</v>
      </c>
      <c r="R113" s="2">
        <v>1324</v>
      </c>
      <c r="S113" s="2">
        <v>1324</v>
      </c>
      <c r="T113" s="16" t="s">
        <v>1238</v>
      </c>
      <c r="U113" s="16" t="s">
        <v>1238</v>
      </c>
      <c r="V113" s="16" t="s">
        <v>1238</v>
      </c>
      <c r="W113" s="2" t="s">
        <v>83</v>
      </c>
      <c r="X113" s="16" t="s">
        <v>1238</v>
      </c>
      <c r="Y113" s="2" t="s">
        <v>646</v>
      </c>
      <c r="Z113" s="3">
        <v>44677</v>
      </c>
      <c r="AA113" s="3">
        <v>44677</v>
      </c>
      <c r="AB113" s="2" t="s">
        <v>90</v>
      </c>
    </row>
    <row r="114" spans="1:28" x14ac:dyDescent="0.25">
      <c r="A114" s="2">
        <v>2022</v>
      </c>
      <c r="B114" s="3">
        <v>44562</v>
      </c>
      <c r="C114" s="3">
        <v>44621</v>
      </c>
      <c r="D114" s="2" t="s">
        <v>72</v>
      </c>
      <c r="E114" s="2" t="s">
        <v>403</v>
      </c>
      <c r="F114" s="2" t="s">
        <v>644</v>
      </c>
      <c r="G114" s="2" t="s">
        <v>92</v>
      </c>
      <c r="H114" s="2" t="s">
        <v>646</v>
      </c>
      <c r="I114" s="2" t="s">
        <v>80</v>
      </c>
      <c r="J114" s="2" t="s">
        <v>404</v>
      </c>
      <c r="K114" s="2" t="s">
        <v>405</v>
      </c>
      <c r="L114" s="2" t="s">
        <v>94</v>
      </c>
      <c r="M114" s="2" t="s">
        <v>90</v>
      </c>
      <c r="N114" s="3">
        <v>44615</v>
      </c>
      <c r="O114" s="3">
        <v>44949</v>
      </c>
      <c r="P114" s="2" t="s">
        <v>92</v>
      </c>
      <c r="Q114" s="15" t="s">
        <v>1238</v>
      </c>
      <c r="R114" s="2">
        <v>1686</v>
      </c>
      <c r="S114" s="2">
        <v>1686</v>
      </c>
      <c r="T114" s="16" t="s">
        <v>1238</v>
      </c>
      <c r="U114" s="16" t="s">
        <v>1238</v>
      </c>
      <c r="V114" s="16" t="s">
        <v>1238</v>
      </c>
      <c r="W114" s="2" t="s">
        <v>83</v>
      </c>
      <c r="X114" s="16" t="s">
        <v>1238</v>
      </c>
      <c r="Y114" s="2" t="s">
        <v>646</v>
      </c>
      <c r="Z114" s="3">
        <v>44677</v>
      </c>
      <c r="AA114" s="3">
        <v>44677</v>
      </c>
      <c r="AB114" s="2" t="s">
        <v>90</v>
      </c>
    </row>
    <row r="115" spans="1:28" x14ac:dyDescent="0.25">
      <c r="A115" s="2">
        <v>2022</v>
      </c>
      <c r="B115" s="3">
        <v>44562</v>
      </c>
      <c r="C115" s="3">
        <v>44621</v>
      </c>
      <c r="D115" s="2" t="s">
        <v>72</v>
      </c>
      <c r="E115" s="2" t="s">
        <v>406</v>
      </c>
      <c r="F115" s="2" t="s">
        <v>85</v>
      </c>
      <c r="G115" s="2" t="s">
        <v>86</v>
      </c>
      <c r="H115" s="2" t="s">
        <v>645</v>
      </c>
      <c r="I115" s="2" t="s">
        <v>80</v>
      </c>
      <c r="J115" s="2" t="s">
        <v>407</v>
      </c>
      <c r="K115" s="2" t="s">
        <v>347</v>
      </c>
      <c r="L115" s="2" t="s">
        <v>408</v>
      </c>
      <c r="M115" s="2" t="s">
        <v>90</v>
      </c>
      <c r="N115" s="3">
        <v>44613</v>
      </c>
      <c r="O115" s="3">
        <v>44978</v>
      </c>
      <c r="P115" s="2" t="s">
        <v>86</v>
      </c>
      <c r="Q115" s="15" t="s">
        <v>1238</v>
      </c>
      <c r="R115" s="2">
        <v>2017</v>
      </c>
      <c r="S115" s="2">
        <v>2017</v>
      </c>
      <c r="T115" s="16" t="s">
        <v>1238</v>
      </c>
      <c r="U115" s="16" t="s">
        <v>1238</v>
      </c>
      <c r="V115" s="16" t="s">
        <v>1238</v>
      </c>
      <c r="W115" s="2" t="s">
        <v>83</v>
      </c>
      <c r="X115" s="16" t="s">
        <v>1238</v>
      </c>
      <c r="Y115" s="2" t="s">
        <v>645</v>
      </c>
      <c r="Z115" s="3">
        <v>44677</v>
      </c>
      <c r="AA115" s="3">
        <v>44677</v>
      </c>
      <c r="AB115" s="2" t="s">
        <v>90</v>
      </c>
    </row>
    <row r="116" spans="1:28" x14ac:dyDescent="0.25">
      <c r="A116" s="2">
        <v>2022</v>
      </c>
      <c r="B116" s="3">
        <v>44562</v>
      </c>
      <c r="C116" s="3">
        <v>44621</v>
      </c>
      <c r="D116" s="2" t="s">
        <v>72</v>
      </c>
      <c r="E116" s="2" t="s">
        <v>409</v>
      </c>
      <c r="F116" s="2" t="s">
        <v>644</v>
      </c>
      <c r="G116" s="2" t="s">
        <v>92</v>
      </c>
      <c r="H116" s="2" t="s">
        <v>646</v>
      </c>
      <c r="I116" s="2" t="s">
        <v>80</v>
      </c>
      <c r="J116" s="2" t="s">
        <v>307</v>
      </c>
      <c r="K116" s="2" t="s">
        <v>379</v>
      </c>
      <c r="L116" s="2" t="s">
        <v>410</v>
      </c>
      <c r="M116" s="2" t="s">
        <v>90</v>
      </c>
      <c r="N116" s="3">
        <v>44593</v>
      </c>
      <c r="O116" s="3">
        <v>44682</v>
      </c>
      <c r="P116" s="2" t="s">
        <v>92</v>
      </c>
      <c r="Q116" s="15" t="s">
        <v>1238</v>
      </c>
      <c r="R116" s="2">
        <v>260</v>
      </c>
      <c r="S116" s="2">
        <v>260</v>
      </c>
      <c r="T116" s="16" t="s">
        <v>1238</v>
      </c>
      <c r="U116" s="16" t="s">
        <v>1238</v>
      </c>
      <c r="V116" s="16" t="s">
        <v>1238</v>
      </c>
      <c r="W116" s="2" t="s">
        <v>83</v>
      </c>
      <c r="X116" s="16" t="s">
        <v>1238</v>
      </c>
      <c r="Y116" s="2" t="s">
        <v>646</v>
      </c>
      <c r="Z116" s="3">
        <v>44677</v>
      </c>
      <c r="AA116" s="3">
        <v>44677</v>
      </c>
      <c r="AB116" s="2" t="s">
        <v>90</v>
      </c>
    </row>
    <row r="117" spans="1:28" x14ac:dyDescent="0.25">
      <c r="A117" s="2">
        <v>2022</v>
      </c>
      <c r="B117" s="3">
        <v>44562</v>
      </c>
      <c r="C117" s="3">
        <v>44621</v>
      </c>
      <c r="D117" s="2" t="s">
        <v>72</v>
      </c>
      <c r="E117" s="2" t="s">
        <v>411</v>
      </c>
      <c r="F117" s="2" t="s">
        <v>85</v>
      </c>
      <c r="G117" s="2" t="s">
        <v>86</v>
      </c>
      <c r="H117" s="2" t="s">
        <v>645</v>
      </c>
      <c r="I117" s="2" t="s">
        <v>80</v>
      </c>
      <c r="J117" s="2" t="s">
        <v>412</v>
      </c>
      <c r="K117" s="2" t="s">
        <v>413</v>
      </c>
      <c r="L117" s="2" t="s">
        <v>414</v>
      </c>
      <c r="M117" s="2" t="s">
        <v>90</v>
      </c>
      <c r="N117" s="3">
        <v>44616</v>
      </c>
      <c r="O117" s="3">
        <v>44981</v>
      </c>
      <c r="P117" s="2" t="s">
        <v>86</v>
      </c>
      <c r="Q117" s="15" t="s">
        <v>1238</v>
      </c>
      <c r="R117" s="2">
        <v>768</v>
      </c>
      <c r="S117" s="2">
        <v>768</v>
      </c>
      <c r="T117" s="16" t="s">
        <v>1238</v>
      </c>
      <c r="U117" s="16" t="s">
        <v>1238</v>
      </c>
      <c r="V117" s="16" t="s">
        <v>1238</v>
      </c>
      <c r="W117" s="2" t="s">
        <v>83</v>
      </c>
      <c r="X117" s="16" t="s">
        <v>1238</v>
      </c>
      <c r="Y117" s="2" t="s">
        <v>645</v>
      </c>
      <c r="Z117" s="3">
        <v>44677</v>
      </c>
      <c r="AA117" s="3">
        <v>44677</v>
      </c>
      <c r="AB117" s="2" t="s">
        <v>90</v>
      </c>
    </row>
    <row r="118" spans="1:28" x14ac:dyDescent="0.25">
      <c r="A118" s="2">
        <v>2022</v>
      </c>
      <c r="B118" s="3">
        <v>44562</v>
      </c>
      <c r="C118" s="3">
        <v>44621</v>
      </c>
      <c r="D118" s="2" t="s">
        <v>72</v>
      </c>
      <c r="E118" s="2" t="s">
        <v>415</v>
      </c>
      <c r="F118" s="2" t="s">
        <v>85</v>
      </c>
      <c r="G118" s="2" t="s">
        <v>86</v>
      </c>
      <c r="H118" s="2" t="s">
        <v>645</v>
      </c>
      <c r="I118" s="2" t="s">
        <v>80</v>
      </c>
      <c r="J118" s="2" t="s">
        <v>262</v>
      </c>
      <c r="K118" s="2" t="s">
        <v>263</v>
      </c>
      <c r="L118" s="2" t="s">
        <v>416</v>
      </c>
      <c r="M118" s="2" t="s">
        <v>90</v>
      </c>
      <c r="N118" s="3">
        <v>44610</v>
      </c>
      <c r="O118" s="3">
        <v>44610</v>
      </c>
      <c r="P118" s="2" t="s">
        <v>86</v>
      </c>
      <c r="Q118" s="15" t="s">
        <v>1238</v>
      </c>
      <c r="R118" s="2">
        <v>2269</v>
      </c>
      <c r="S118" s="2">
        <v>2269</v>
      </c>
      <c r="T118" s="16" t="s">
        <v>1238</v>
      </c>
      <c r="U118" s="16" t="s">
        <v>1238</v>
      </c>
      <c r="V118" s="16" t="s">
        <v>1238</v>
      </c>
      <c r="W118" s="2" t="s">
        <v>83</v>
      </c>
      <c r="X118" s="16" t="s">
        <v>1238</v>
      </c>
      <c r="Y118" s="2" t="s">
        <v>645</v>
      </c>
      <c r="Z118" s="3">
        <v>44677</v>
      </c>
      <c r="AA118" s="3">
        <v>44677</v>
      </c>
      <c r="AB118" s="2" t="s">
        <v>90</v>
      </c>
    </row>
    <row r="119" spans="1:28" x14ac:dyDescent="0.25">
      <c r="A119" s="2">
        <v>2022</v>
      </c>
      <c r="B119" s="3">
        <v>44562</v>
      </c>
      <c r="C119" s="3">
        <v>44621</v>
      </c>
      <c r="D119" s="2" t="s">
        <v>72</v>
      </c>
      <c r="E119" s="2" t="s">
        <v>417</v>
      </c>
      <c r="F119" s="2" t="s">
        <v>644</v>
      </c>
      <c r="G119" s="2" t="s">
        <v>92</v>
      </c>
      <c r="H119" s="2" t="s">
        <v>647</v>
      </c>
      <c r="I119" s="2" t="s">
        <v>80</v>
      </c>
      <c r="J119" s="2" t="s">
        <v>418</v>
      </c>
      <c r="K119" s="2" t="s">
        <v>419</v>
      </c>
      <c r="L119" s="2" t="s">
        <v>112</v>
      </c>
      <c r="M119" s="2" t="s">
        <v>90</v>
      </c>
      <c r="N119" s="3">
        <v>44616</v>
      </c>
      <c r="O119" s="3">
        <v>44981</v>
      </c>
      <c r="P119" s="2" t="s">
        <v>92</v>
      </c>
      <c r="Q119" s="15" t="s">
        <v>1238</v>
      </c>
      <c r="R119" s="2">
        <v>3688.75</v>
      </c>
      <c r="S119" s="2">
        <v>3688.75</v>
      </c>
      <c r="T119" s="16" t="s">
        <v>1238</v>
      </c>
      <c r="U119" s="16" t="s">
        <v>1238</v>
      </c>
      <c r="V119" s="16" t="s">
        <v>1238</v>
      </c>
      <c r="W119" s="2" t="s">
        <v>83</v>
      </c>
      <c r="X119" s="16" t="s">
        <v>1238</v>
      </c>
      <c r="Y119" s="2" t="s">
        <v>647</v>
      </c>
      <c r="Z119" s="3">
        <v>44677</v>
      </c>
      <c r="AA119" s="3">
        <v>44677</v>
      </c>
      <c r="AB119" s="2" t="s">
        <v>90</v>
      </c>
    </row>
    <row r="120" spans="1:28" x14ac:dyDescent="0.25">
      <c r="A120" s="2">
        <v>2022</v>
      </c>
      <c r="B120" s="3">
        <v>44562</v>
      </c>
      <c r="C120" s="3">
        <v>44621</v>
      </c>
      <c r="D120" s="2" t="s">
        <v>72</v>
      </c>
      <c r="E120" s="2" t="s">
        <v>420</v>
      </c>
      <c r="F120" s="2" t="s">
        <v>644</v>
      </c>
      <c r="G120" s="2" t="s">
        <v>92</v>
      </c>
      <c r="H120" s="2" t="s">
        <v>646</v>
      </c>
      <c r="I120" s="2" t="s">
        <v>80</v>
      </c>
      <c r="J120" s="2" t="s">
        <v>421</v>
      </c>
      <c r="K120" s="2" t="s">
        <v>422</v>
      </c>
      <c r="L120" s="2" t="s">
        <v>423</v>
      </c>
      <c r="M120" s="2" t="s">
        <v>90</v>
      </c>
      <c r="N120" s="3">
        <v>44614</v>
      </c>
      <c r="O120" s="3">
        <v>44703</v>
      </c>
      <c r="P120" s="2" t="s">
        <v>92</v>
      </c>
      <c r="Q120" s="15" t="s">
        <v>1238</v>
      </c>
      <c r="R120" s="2">
        <v>490</v>
      </c>
      <c r="S120" s="2">
        <v>490</v>
      </c>
      <c r="T120" s="16" t="s">
        <v>1238</v>
      </c>
      <c r="U120" s="16" t="s">
        <v>1238</v>
      </c>
      <c r="V120" s="16" t="s">
        <v>1238</v>
      </c>
      <c r="W120" s="2" t="s">
        <v>83</v>
      </c>
      <c r="X120" s="16" t="s">
        <v>1238</v>
      </c>
      <c r="Y120" s="2" t="s">
        <v>646</v>
      </c>
      <c r="Z120" s="3">
        <v>44677</v>
      </c>
      <c r="AA120" s="3">
        <v>44677</v>
      </c>
      <c r="AB120" s="2" t="s">
        <v>90</v>
      </c>
    </row>
    <row r="121" spans="1:28" x14ac:dyDescent="0.25">
      <c r="A121" s="2">
        <v>2022</v>
      </c>
      <c r="B121" s="3">
        <v>44562</v>
      </c>
      <c r="C121" s="3">
        <v>44621</v>
      </c>
      <c r="D121" s="2" t="s">
        <v>72</v>
      </c>
      <c r="E121" s="2" t="s">
        <v>424</v>
      </c>
      <c r="F121" s="2" t="s">
        <v>85</v>
      </c>
      <c r="G121" s="2" t="s">
        <v>86</v>
      </c>
      <c r="H121" s="2" t="s">
        <v>645</v>
      </c>
      <c r="I121" s="2" t="s">
        <v>80</v>
      </c>
      <c r="J121" s="2" t="s">
        <v>425</v>
      </c>
      <c r="K121" s="2" t="s">
        <v>426</v>
      </c>
      <c r="L121" s="2" t="s">
        <v>427</v>
      </c>
      <c r="M121" s="2" t="s">
        <v>90</v>
      </c>
      <c r="N121" s="3">
        <v>44606</v>
      </c>
      <c r="O121" s="3">
        <v>44971</v>
      </c>
      <c r="P121" s="2" t="s">
        <v>86</v>
      </c>
      <c r="Q121" s="15" t="s">
        <v>1238</v>
      </c>
      <c r="R121" s="2">
        <v>8701</v>
      </c>
      <c r="S121" s="2">
        <v>8701</v>
      </c>
      <c r="T121" s="16" t="s">
        <v>1238</v>
      </c>
      <c r="U121" s="16" t="s">
        <v>1238</v>
      </c>
      <c r="V121" s="16" t="s">
        <v>1238</v>
      </c>
      <c r="W121" s="2" t="s">
        <v>83</v>
      </c>
      <c r="X121" s="16" t="s">
        <v>1238</v>
      </c>
      <c r="Y121" s="2" t="s">
        <v>645</v>
      </c>
      <c r="Z121" s="3">
        <v>44677</v>
      </c>
      <c r="AA121" s="3">
        <v>44677</v>
      </c>
      <c r="AB121" s="2" t="s">
        <v>90</v>
      </c>
    </row>
    <row r="122" spans="1:28" x14ac:dyDescent="0.25">
      <c r="A122" s="2">
        <v>2022</v>
      </c>
      <c r="B122" s="3">
        <v>44562</v>
      </c>
      <c r="C122" s="3">
        <v>44621</v>
      </c>
      <c r="D122" s="2" t="s">
        <v>72</v>
      </c>
      <c r="E122" s="2" t="s">
        <v>428</v>
      </c>
      <c r="F122" s="2" t="s">
        <v>85</v>
      </c>
      <c r="G122" s="2" t="s">
        <v>86</v>
      </c>
      <c r="H122" s="2" t="s">
        <v>645</v>
      </c>
      <c r="I122" s="2" t="s">
        <v>80</v>
      </c>
      <c r="J122" s="2" t="s">
        <v>429</v>
      </c>
      <c r="K122" s="2" t="s">
        <v>430</v>
      </c>
      <c r="L122" s="2" t="s">
        <v>431</v>
      </c>
      <c r="M122" s="2" t="s">
        <v>90</v>
      </c>
      <c r="N122" s="3">
        <v>44617</v>
      </c>
      <c r="O122" s="3">
        <v>44982</v>
      </c>
      <c r="P122" s="2" t="s">
        <v>86</v>
      </c>
      <c r="Q122" s="15" t="s">
        <v>1238</v>
      </c>
      <c r="R122" s="2">
        <v>768</v>
      </c>
      <c r="S122" s="2">
        <v>768</v>
      </c>
      <c r="T122" s="16" t="s">
        <v>1238</v>
      </c>
      <c r="U122" s="16" t="s">
        <v>1238</v>
      </c>
      <c r="V122" s="16" t="s">
        <v>1238</v>
      </c>
      <c r="W122" s="2" t="s">
        <v>83</v>
      </c>
      <c r="X122" s="16" t="s">
        <v>1238</v>
      </c>
      <c r="Y122" s="2" t="s">
        <v>645</v>
      </c>
      <c r="Z122" s="3">
        <v>44677</v>
      </c>
      <c r="AA122" s="3">
        <v>44677</v>
      </c>
      <c r="AB122" s="2" t="s">
        <v>90</v>
      </c>
    </row>
    <row r="123" spans="1:28" x14ac:dyDescent="0.25">
      <c r="A123" s="2">
        <v>2022</v>
      </c>
      <c r="B123" s="3">
        <v>44562</v>
      </c>
      <c r="C123" s="3">
        <v>44621</v>
      </c>
      <c r="D123" s="2" t="s">
        <v>72</v>
      </c>
      <c r="E123" s="2" t="s">
        <v>432</v>
      </c>
      <c r="F123" s="2" t="s">
        <v>644</v>
      </c>
      <c r="G123" s="2" t="s">
        <v>92</v>
      </c>
      <c r="H123" s="2" t="s">
        <v>646</v>
      </c>
      <c r="I123" s="2" t="s">
        <v>80</v>
      </c>
      <c r="J123" s="2" t="s">
        <v>433</v>
      </c>
      <c r="K123" s="2" t="s">
        <v>434</v>
      </c>
      <c r="L123" s="2" t="s">
        <v>435</v>
      </c>
      <c r="M123" s="2" t="s">
        <v>90</v>
      </c>
      <c r="N123" s="3">
        <v>44319</v>
      </c>
      <c r="O123" s="3">
        <v>44654</v>
      </c>
      <c r="P123" s="2" t="s">
        <v>92</v>
      </c>
      <c r="Q123" s="15" t="s">
        <v>1238</v>
      </c>
      <c r="R123" s="2">
        <v>13162</v>
      </c>
      <c r="S123" s="2">
        <v>13162</v>
      </c>
      <c r="T123" s="16" t="s">
        <v>1238</v>
      </c>
      <c r="U123" s="16" t="s">
        <v>1238</v>
      </c>
      <c r="V123" s="16" t="s">
        <v>1238</v>
      </c>
      <c r="W123" s="2" t="s">
        <v>83</v>
      </c>
      <c r="X123" s="16" t="s">
        <v>1238</v>
      </c>
      <c r="Y123" s="2" t="s">
        <v>646</v>
      </c>
      <c r="Z123" s="3">
        <v>44677</v>
      </c>
      <c r="AA123" s="3">
        <v>44677</v>
      </c>
      <c r="AB123" s="2" t="s">
        <v>90</v>
      </c>
    </row>
    <row r="124" spans="1:28" x14ac:dyDescent="0.25">
      <c r="A124" s="2">
        <v>2022</v>
      </c>
      <c r="B124" s="3">
        <v>44562</v>
      </c>
      <c r="C124" s="3">
        <v>44621</v>
      </c>
      <c r="D124" s="2" t="s">
        <v>72</v>
      </c>
      <c r="E124" s="2" t="s">
        <v>436</v>
      </c>
      <c r="F124" s="2" t="s">
        <v>85</v>
      </c>
      <c r="G124" s="2" t="s">
        <v>86</v>
      </c>
      <c r="H124" s="2" t="s">
        <v>645</v>
      </c>
      <c r="I124" s="2" t="s">
        <v>80</v>
      </c>
      <c r="J124" s="2" t="s">
        <v>437</v>
      </c>
      <c r="K124" s="2" t="s">
        <v>107</v>
      </c>
      <c r="L124" s="2" t="s">
        <v>438</v>
      </c>
      <c r="M124" s="2" t="s">
        <v>90</v>
      </c>
      <c r="N124" s="3">
        <v>44621</v>
      </c>
      <c r="O124" s="3">
        <v>44986</v>
      </c>
      <c r="P124" s="2" t="s">
        <v>86</v>
      </c>
      <c r="Q124" s="15" t="s">
        <v>1238</v>
      </c>
      <c r="R124" s="2">
        <v>768</v>
      </c>
      <c r="S124" s="2">
        <v>768</v>
      </c>
      <c r="T124" s="16" t="s">
        <v>1238</v>
      </c>
      <c r="U124" s="16" t="s">
        <v>1238</v>
      </c>
      <c r="V124" s="16" t="s">
        <v>1238</v>
      </c>
      <c r="W124" s="2" t="s">
        <v>83</v>
      </c>
      <c r="X124" s="16" t="s">
        <v>1238</v>
      </c>
      <c r="Y124" s="2" t="s">
        <v>645</v>
      </c>
      <c r="Z124" s="3">
        <v>44677</v>
      </c>
      <c r="AA124" s="3">
        <v>44677</v>
      </c>
      <c r="AB124" s="2" t="s">
        <v>90</v>
      </c>
    </row>
    <row r="125" spans="1:28" x14ac:dyDescent="0.25">
      <c r="A125" s="2">
        <v>2022</v>
      </c>
      <c r="B125" s="3">
        <v>44562</v>
      </c>
      <c r="C125" s="3">
        <v>44621</v>
      </c>
      <c r="D125" s="2" t="s">
        <v>72</v>
      </c>
      <c r="E125" s="2" t="s">
        <v>439</v>
      </c>
      <c r="F125" s="2" t="s">
        <v>644</v>
      </c>
      <c r="G125" s="2" t="s">
        <v>92</v>
      </c>
      <c r="H125" s="2" t="s">
        <v>646</v>
      </c>
      <c r="I125" s="2" t="s">
        <v>80</v>
      </c>
      <c r="J125" s="2" t="s">
        <v>440</v>
      </c>
      <c r="K125" s="2" t="s">
        <v>441</v>
      </c>
      <c r="L125" s="2" t="s">
        <v>442</v>
      </c>
      <c r="M125" s="2" t="s">
        <v>90</v>
      </c>
      <c r="N125" s="3">
        <v>44622</v>
      </c>
      <c r="O125" s="3">
        <v>45079</v>
      </c>
      <c r="P125" s="2" t="s">
        <v>92</v>
      </c>
      <c r="Q125" s="15" t="s">
        <v>1238</v>
      </c>
      <c r="R125" s="2">
        <v>261</v>
      </c>
      <c r="S125" s="2">
        <v>261</v>
      </c>
      <c r="T125" s="16" t="s">
        <v>1238</v>
      </c>
      <c r="U125" s="16" t="s">
        <v>1238</v>
      </c>
      <c r="V125" s="16" t="s">
        <v>1238</v>
      </c>
      <c r="W125" s="2" t="s">
        <v>83</v>
      </c>
      <c r="X125" s="16" t="s">
        <v>1238</v>
      </c>
      <c r="Y125" s="2" t="s">
        <v>646</v>
      </c>
      <c r="Z125" s="3">
        <v>44677</v>
      </c>
      <c r="AA125" s="3">
        <v>44677</v>
      </c>
      <c r="AB125" s="2" t="s">
        <v>90</v>
      </c>
    </row>
    <row r="126" spans="1:28" x14ac:dyDescent="0.25">
      <c r="A126" s="2">
        <v>2022</v>
      </c>
      <c r="B126" s="3">
        <v>44562</v>
      </c>
      <c r="C126" s="3">
        <v>44621</v>
      </c>
      <c r="D126" s="2" t="s">
        <v>72</v>
      </c>
      <c r="E126" s="2" t="s">
        <v>443</v>
      </c>
      <c r="F126" s="2" t="s">
        <v>85</v>
      </c>
      <c r="G126" s="2" t="s">
        <v>86</v>
      </c>
      <c r="H126" s="2" t="s">
        <v>645</v>
      </c>
      <c r="I126" s="2" t="s">
        <v>80</v>
      </c>
      <c r="J126" s="2" t="s">
        <v>444</v>
      </c>
      <c r="K126" s="2" t="s">
        <v>445</v>
      </c>
      <c r="L126" s="2" t="s">
        <v>446</v>
      </c>
      <c r="M126" s="2" t="s">
        <v>90</v>
      </c>
      <c r="N126" s="3">
        <v>45267</v>
      </c>
      <c r="O126" s="3">
        <v>44902</v>
      </c>
      <c r="P126" s="2" t="s">
        <v>86</v>
      </c>
      <c r="Q126" s="15" t="s">
        <v>1238</v>
      </c>
      <c r="R126" s="2">
        <v>2860</v>
      </c>
      <c r="S126" s="2">
        <v>2860</v>
      </c>
      <c r="T126" s="16" t="s">
        <v>1238</v>
      </c>
      <c r="U126" s="16" t="s">
        <v>1238</v>
      </c>
      <c r="V126" s="16" t="s">
        <v>1238</v>
      </c>
      <c r="W126" s="2" t="s">
        <v>83</v>
      </c>
      <c r="X126" s="16" t="s">
        <v>1238</v>
      </c>
      <c r="Y126" s="2" t="s">
        <v>645</v>
      </c>
      <c r="Z126" s="3">
        <v>44677</v>
      </c>
      <c r="AA126" s="3">
        <v>44677</v>
      </c>
      <c r="AB126" s="2" t="s">
        <v>90</v>
      </c>
    </row>
    <row r="127" spans="1:28" x14ac:dyDescent="0.25">
      <c r="A127" s="2">
        <v>2022</v>
      </c>
      <c r="B127" s="3">
        <v>44562</v>
      </c>
      <c r="C127" s="3">
        <v>44621</v>
      </c>
      <c r="D127" s="2" t="s">
        <v>72</v>
      </c>
      <c r="E127" s="2" t="s">
        <v>447</v>
      </c>
      <c r="F127" s="2" t="s">
        <v>644</v>
      </c>
      <c r="G127" s="2" t="s">
        <v>92</v>
      </c>
      <c r="H127" s="2" t="s">
        <v>646</v>
      </c>
      <c r="I127" s="2" t="s">
        <v>80</v>
      </c>
      <c r="J127" s="2" t="s">
        <v>448</v>
      </c>
      <c r="K127" s="2" t="s">
        <v>449</v>
      </c>
      <c r="L127" s="2" t="s">
        <v>123</v>
      </c>
      <c r="M127" s="2" t="s">
        <v>90</v>
      </c>
      <c r="N127" s="3">
        <v>44531</v>
      </c>
      <c r="O127" s="3">
        <v>44866</v>
      </c>
      <c r="P127" s="2" t="s">
        <v>92</v>
      </c>
      <c r="Q127" s="15" t="s">
        <v>1238</v>
      </c>
      <c r="R127" s="2">
        <v>1454</v>
      </c>
      <c r="S127" s="2">
        <v>1454</v>
      </c>
      <c r="T127" s="16" t="s">
        <v>1238</v>
      </c>
      <c r="U127" s="16" t="s">
        <v>1238</v>
      </c>
      <c r="V127" s="16" t="s">
        <v>1238</v>
      </c>
      <c r="W127" s="2" t="s">
        <v>83</v>
      </c>
      <c r="X127" s="16" t="s">
        <v>1238</v>
      </c>
      <c r="Y127" s="2" t="s">
        <v>646</v>
      </c>
      <c r="Z127" s="3">
        <v>44677</v>
      </c>
      <c r="AA127" s="3">
        <v>44677</v>
      </c>
      <c r="AB127" s="2" t="s">
        <v>90</v>
      </c>
    </row>
    <row r="128" spans="1:28" x14ac:dyDescent="0.25">
      <c r="A128" s="2">
        <v>2022</v>
      </c>
      <c r="B128" s="3">
        <v>44562</v>
      </c>
      <c r="C128" s="3">
        <v>44621</v>
      </c>
      <c r="D128" s="2" t="s">
        <v>72</v>
      </c>
      <c r="E128" s="2" t="s">
        <v>450</v>
      </c>
      <c r="F128" s="2" t="s">
        <v>644</v>
      </c>
      <c r="G128" s="2" t="s">
        <v>451</v>
      </c>
      <c r="H128" s="2" t="s">
        <v>647</v>
      </c>
      <c r="I128" s="2" t="s">
        <v>80</v>
      </c>
      <c r="J128" s="2" t="s">
        <v>452</v>
      </c>
      <c r="K128" s="2" t="s">
        <v>453</v>
      </c>
      <c r="L128" s="2" t="s">
        <v>336</v>
      </c>
      <c r="M128" s="2" t="s">
        <v>90</v>
      </c>
      <c r="N128" s="3">
        <v>44621</v>
      </c>
      <c r="O128" s="3">
        <v>44986</v>
      </c>
      <c r="P128" s="2" t="s">
        <v>451</v>
      </c>
      <c r="Q128" s="15" t="s">
        <v>1238</v>
      </c>
      <c r="R128" s="2">
        <v>5256.81</v>
      </c>
      <c r="S128" s="2">
        <v>5256.81</v>
      </c>
      <c r="T128" s="16" t="s">
        <v>1238</v>
      </c>
      <c r="U128" s="16" t="s">
        <v>1238</v>
      </c>
      <c r="V128" s="16" t="s">
        <v>1238</v>
      </c>
      <c r="W128" s="2" t="s">
        <v>83</v>
      </c>
      <c r="X128" s="16" t="s">
        <v>1238</v>
      </c>
      <c r="Y128" s="2" t="s">
        <v>647</v>
      </c>
      <c r="Z128" s="3">
        <v>44677</v>
      </c>
      <c r="AA128" s="3">
        <v>44677</v>
      </c>
      <c r="AB128" s="2" t="s">
        <v>90</v>
      </c>
    </row>
    <row r="129" spans="1:28" x14ac:dyDescent="0.25">
      <c r="A129" s="2">
        <v>2022</v>
      </c>
      <c r="B129" s="3">
        <v>44562</v>
      </c>
      <c r="C129" s="3">
        <v>44621</v>
      </c>
      <c r="D129" s="2" t="s">
        <v>72</v>
      </c>
      <c r="E129" s="2" t="s">
        <v>454</v>
      </c>
      <c r="F129" s="2" t="s">
        <v>644</v>
      </c>
      <c r="G129" s="2" t="s">
        <v>92</v>
      </c>
      <c r="H129" s="2" t="s">
        <v>646</v>
      </c>
      <c r="I129" s="2" t="s">
        <v>80</v>
      </c>
      <c r="J129" s="2" t="s">
        <v>455</v>
      </c>
      <c r="K129" s="2" t="s">
        <v>303</v>
      </c>
      <c r="L129" s="2" t="s">
        <v>107</v>
      </c>
      <c r="M129" s="2" t="s">
        <v>90</v>
      </c>
      <c r="N129" s="3">
        <v>44620</v>
      </c>
      <c r="O129" s="3">
        <v>44985</v>
      </c>
      <c r="P129" s="2" t="s">
        <v>92</v>
      </c>
      <c r="Q129" s="15" t="s">
        <v>1238</v>
      </c>
      <c r="R129" s="2">
        <v>3899</v>
      </c>
      <c r="S129" s="2">
        <v>3899</v>
      </c>
      <c r="T129" s="16" t="s">
        <v>1238</v>
      </c>
      <c r="U129" s="16" t="s">
        <v>1238</v>
      </c>
      <c r="V129" s="16" t="s">
        <v>1238</v>
      </c>
      <c r="W129" s="2" t="s">
        <v>83</v>
      </c>
      <c r="X129" s="16" t="s">
        <v>1238</v>
      </c>
      <c r="Y129" s="2" t="s">
        <v>646</v>
      </c>
      <c r="Z129" s="3">
        <v>44677</v>
      </c>
      <c r="AA129" s="3">
        <v>44677</v>
      </c>
      <c r="AB129" s="2" t="s">
        <v>90</v>
      </c>
    </row>
    <row r="130" spans="1:28" x14ac:dyDescent="0.25">
      <c r="A130" s="2">
        <v>2022</v>
      </c>
      <c r="B130" s="3">
        <v>44562</v>
      </c>
      <c r="C130" s="3">
        <v>44621</v>
      </c>
      <c r="D130" s="2" t="s">
        <v>72</v>
      </c>
      <c r="E130" s="2" t="s">
        <v>456</v>
      </c>
      <c r="F130" s="2" t="s">
        <v>644</v>
      </c>
      <c r="G130" s="2" t="s">
        <v>92</v>
      </c>
      <c r="H130" s="2" t="s">
        <v>647</v>
      </c>
      <c r="I130" s="2" t="s">
        <v>80</v>
      </c>
      <c r="J130" s="2" t="s">
        <v>457</v>
      </c>
      <c r="K130" s="2" t="s">
        <v>216</v>
      </c>
      <c r="L130" s="2" t="s">
        <v>458</v>
      </c>
      <c r="M130" s="2" t="s">
        <v>90</v>
      </c>
      <c r="N130" s="3">
        <v>44601</v>
      </c>
      <c r="O130" s="3">
        <v>44721</v>
      </c>
      <c r="P130" s="2" t="s">
        <v>92</v>
      </c>
      <c r="Q130" s="15" t="s">
        <v>1238</v>
      </c>
      <c r="R130" s="2">
        <v>1225</v>
      </c>
      <c r="S130" s="2">
        <v>1225</v>
      </c>
      <c r="T130" s="16" t="s">
        <v>1238</v>
      </c>
      <c r="U130" s="16" t="s">
        <v>1238</v>
      </c>
      <c r="V130" s="16" t="s">
        <v>1238</v>
      </c>
      <c r="W130" s="2" t="s">
        <v>83</v>
      </c>
      <c r="X130" s="16" t="s">
        <v>1238</v>
      </c>
      <c r="Y130" s="2" t="s">
        <v>647</v>
      </c>
      <c r="Z130" s="3">
        <v>44677</v>
      </c>
      <c r="AA130" s="3">
        <v>44677</v>
      </c>
      <c r="AB130" s="2" t="s">
        <v>90</v>
      </c>
    </row>
    <row r="131" spans="1:28" x14ac:dyDescent="0.25">
      <c r="A131" s="2">
        <v>2022</v>
      </c>
      <c r="B131" s="3">
        <v>44562</v>
      </c>
      <c r="C131" s="3">
        <v>44621</v>
      </c>
      <c r="D131" s="2" t="s">
        <v>72</v>
      </c>
      <c r="E131" s="2" t="s">
        <v>459</v>
      </c>
      <c r="F131" s="2" t="s">
        <v>644</v>
      </c>
      <c r="G131" s="2" t="s">
        <v>460</v>
      </c>
      <c r="H131" s="2" t="s">
        <v>646</v>
      </c>
      <c r="I131" s="2" t="s">
        <v>80</v>
      </c>
      <c r="J131" s="2" t="s">
        <v>461</v>
      </c>
      <c r="K131" s="2" t="s">
        <v>462</v>
      </c>
      <c r="L131" s="2" t="s">
        <v>256</v>
      </c>
      <c r="M131" s="2" t="s">
        <v>90</v>
      </c>
      <c r="N131" s="3">
        <v>44622</v>
      </c>
      <c r="O131" s="3">
        <v>44714</v>
      </c>
      <c r="P131" s="2" t="s">
        <v>460</v>
      </c>
      <c r="Q131" s="15" t="s">
        <v>1238</v>
      </c>
      <c r="R131" s="2">
        <v>776</v>
      </c>
      <c r="S131" s="2">
        <v>776</v>
      </c>
      <c r="T131" s="16" t="s">
        <v>1238</v>
      </c>
      <c r="U131" s="16" t="s">
        <v>1238</v>
      </c>
      <c r="V131" s="16" t="s">
        <v>1238</v>
      </c>
      <c r="W131" s="2" t="s">
        <v>83</v>
      </c>
      <c r="X131" s="16" t="s">
        <v>1238</v>
      </c>
      <c r="Y131" s="2" t="s">
        <v>646</v>
      </c>
      <c r="Z131" s="3">
        <v>44677</v>
      </c>
      <c r="AA131" s="3">
        <v>44677</v>
      </c>
      <c r="AB131" s="2" t="s">
        <v>90</v>
      </c>
    </row>
    <row r="132" spans="1:28" x14ac:dyDescent="0.25">
      <c r="A132" s="2">
        <v>2022</v>
      </c>
      <c r="B132" s="3">
        <v>44562</v>
      </c>
      <c r="C132" s="3">
        <v>44621</v>
      </c>
      <c r="D132" s="2" t="s">
        <v>72</v>
      </c>
      <c r="E132" s="2" t="s">
        <v>463</v>
      </c>
      <c r="F132" s="2" t="s">
        <v>644</v>
      </c>
      <c r="G132" s="2" t="s">
        <v>92</v>
      </c>
      <c r="H132" s="2" t="s">
        <v>646</v>
      </c>
      <c r="I132" s="2" t="s">
        <v>80</v>
      </c>
      <c r="J132" s="2" t="s">
        <v>464</v>
      </c>
      <c r="K132" s="2" t="s">
        <v>465</v>
      </c>
      <c r="L132" s="2" t="s">
        <v>466</v>
      </c>
      <c r="M132" s="2" t="s">
        <v>90</v>
      </c>
      <c r="N132" s="3">
        <v>44592</v>
      </c>
      <c r="O132" s="3">
        <v>44651</v>
      </c>
      <c r="P132" s="2" t="s">
        <v>92</v>
      </c>
      <c r="Q132" s="15" t="s">
        <v>1238</v>
      </c>
      <c r="R132" s="2">
        <v>7956</v>
      </c>
      <c r="S132" s="2">
        <v>7956</v>
      </c>
      <c r="T132" s="16" t="s">
        <v>1238</v>
      </c>
      <c r="U132" s="16" t="s">
        <v>1238</v>
      </c>
      <c r="V132" s="16" t="s">
        <v>1238</v>
      </c>
      <c r="W132" s="2" t="s">
        <v>83</v>
      </c>
      <c r="X132" s="16" t="s">
        <v>1238</v>
      </c>
      <c r="Y132" s="2" t="s">
        <v>646</v>
      </c>
      <c r="Z132" s="3">
        <v>44677</v>
      </c>
      <c r="AA132" s="3">
        <v>44677</v>
      </c>
      <c r="AB132" s="2" t="s">
        <v>90</v>
      </c>
    </row>
    <row r="133" spans="1:28" x14ac:dyDescent="0.25">
      <c r="A133" s="2">
        <v>2022</v>
      </c>
      <c r="B133" s="3">
        <v>44562</v>
      </c>
      <c r="C133" s="3">
        <v>44621</v>
      </c>
      <c r="D133" s="2" t="s">
        <v>72</v>
      </c>
      <c r="E133" s="2" t="s">
        <v>467</v>
      </c>
      <c r="F133" s="2" t="s">
        <v>644</v>
      </c>
      <c r="G133" s="2" t="s">
        <v>92</v>
      </c>
      <c r="H133" s="2" t="s">
        <v>646</v>
      </c>
      <c r="I133" s="2" t="s">
        <v>80</v>
      </c>
      <c r="J133" s="2" t="s">
        <v>375</v>
      </c>
      <c r="K133" s="2" t="s">
        <v>468</v>
      </c>
      <c r="L133" s="2" t="s">
        <v>469</v>
      </c>
      <c r="M133" s="2" t="s">
        <v>90</v>
      </c>
      <c r="N133" s="3">
        <v>44606</v>
      </c>
      <c r="O133" s="3">
        <v>44971</v>
      </c>
      <c r="P133" s="2" t="s">
        <v>92</v>
      </c>
      <c r="Q133" s="15" t="s">
        <v>1238</v>
      </c>
      <c r="R133" s="2">
        <v>4870</v>
      </c>
      <c r="S133" s="2">
        <v>4870</v>
      </c>
      <c r="T133" s="16" t="s">
        <v>1238</v>
      </c>
      <c r="U133" s="16" t="s">
        <v>1238</v>
      </c>
      <c r="V133" s="16" t="s">
        <v>1238</v>
      </c>
      <c r="W133" s="2" t="s">
        <v>83</v>
      </c>
      <c r="X133" s="16" t="s">
        <v>1238</v>
      </c>
      <c r="Y133" s="2" t="s">
        <v>646</v>
      </c>
      <c r="Z133" s="3">
        <v>44677</v>
      </c>
      <c r="AA133" s="3">
        <v>44677</v>
      </c>
      <c r="AB133" s="2" t="s">
        <v>90</v>
      </c>
    </row>
    <row r="134" spans="1:28" x14ac:dyDescent="0.25">
      <c r="A134" s="2">
        <v>2022</v>
      </c>
      <c r="B134" s="3">
        <v>44562</v>
      </c>
      <c r="C134" s="3">
        <v>44621</v>
      </c>
      <c r="D134" s="2" t="s">
        <v>72</v>
      </c>
      <c r="E134" s="2" t="s">
        <v>470</v>
      </c>
      <c r="F134" s="2" t="s">
        <v>644</v>
      </c>
      <c r="G134" s="2" t="s">
        <v>92</v>
      </c>
      <c r="H134" s="2" t="s">
        <v>646</v>
      </c>
      <c r="I134" s="2" t="s">
        <v>80</v>
      </c>
      <c r="J134" s="2" t="s">
        <v>471</v>
      </c>
      <c r="K134" s="2" t="s">
        <v>472</v>
      </c>
      <c r="L134" s="2" t="s">
        <v>285</v>
      </c>
      <c r="M134" s="2" t="s">
        <v>90</v>
      </c>
      <c r="N134" s="3">
        <v>44620</v>
      </c>
      <c r="O134" s="3">
        <v>44770</v>
      </c>
      <c r="P134" s="2" t="s">
        <v>92</v>
      </c>
      <c r="Q134" s="15" t="s">
        <v>1238</v>
      </c>
      <c r="R134" s="2">
        <v>2922</v>
      </c>
      <c r="S134" s="2">
        <v>2922</v>
      </c>
      <c r="T134" s="16" t="s">
        <v>1238</v>
      </c>
      <c r="U134" s="16" t="s">
        <v>1238</v>
      </c>
      <c r="V134" s="16" t="s">
        <v>1238</v>
      </c>
      <c r="W134" s="2" t="s">
        <v>83</v>
      </c>
      <c r="X134" s="16" t="s">
        <v>1238</v>
      </c>
      <c r="Y134" s="2" t="s">
        <v>646</v>
      </c>
      <c r="Z134" s="3">
        <v>44677</v>
      </c>
      <c r="AA134" s="3">
        <v>44677</v>
      </c>
      <c r="AB134" s="2" t="s">
        <v>90</v>
      </c>
    </row>
    <row r="135" spans="1:28" x14ac:dyDescent="0.25">
      <c r="A135" s="2">
        <v>2022</v>
      </c>
      <c r="B135" s="3">
        <v>44562</v>
      </c>
      <c r="C135" s="3">
        <v>44621</v>
      </c>
      <c r="D135" s="2" t="s">
        <v>72</v>
      </c>
      <c r="E135" s="2" t="s">
        <v>473</v>
      </c>
      <c r="F135" s="2" t="s">
        <v>644</v>
      </c>
      <c r="G135" s="2" t="s">
        <v>92</v>
      </c>
      <c r="H135" s="2" t="s">
        <v>646</v>
      </c>
      <c r="I135" s="2" t="s">
        <v>80</v>
      </c>
      <c r="J135" s="2" t="s">
        <v>474</v>
      </c>
      <c r="K135" s="2" t="s">
        <v>475</v>
      </c>
      <c r="L135" s="2" t="s">
        <v>94</v>
      </c>
      <c r="M135" s="2" t="s">
        <v>90</v>
      </c>
      <c r="N135" s="3">
        <v>44522</v>
      </c>
      <c r="O135" s="3">
        <v>44583</v>
      </c>
      <c r="P135" s="2" t="s">
        <v>92</v>
      </c>
      <c r="Q135" s="15" t="s">
        <v>1238</v>
      </c>
      <c r="R135" s="2">
        <v>2219</v>
      </c>
      <c r="S135" s="2">
        <v>2219</v>
      </c>
      <c r="T135" s="16" t="s">
        <v>1238</v>
      </c>
      <c r="U135" s="16" t="s">
        <v>1238</v>
      </c>
      <c r="V135" s="16" t="s">
        <v>1238</v>
      </c>
      <c r="W135" s="2" t="s">
        <v>83</v>
      </c>
      <c r="X135" s="16" t="s">
        <v>1238</v>
      </c>
      <c r="Y135" s="2" t="s">
        <v>646</v>
      </c>
      <c r="Z135" s="3">
        <v>44677</v>
      </c>
      <c r="AA135" s="3">
        <v>44677</v>
      </c>
      <c r="AB135" s="2" t="s">
        <v>90</v>
      </c>
    </row>
    <row r="136" spans="1:28" x14ac:dyDescent="0.25">
      <c r="A136" s="2">
        <v>2022</v>
      </c>
      <c r="B136" s="3">
        <v>44562</v>
      </c>
      <c r="C136" s="3">
        <v>44621</v>
      </c>
      <c r="D136" s="2" t="s">
        <v>72</v>
      </c>
      <c r="E136" s="2" t="s">
        <v>384</v>
      </c>
      <c r="F136" s="2" t="s">
        <v>644</v>
      </c>
      <c r="G136" s="2" t="s">
        <v>92</v>
      </c>
      <c r="H136" s="2" t="s">
        <v>646</v>
      </c>
      <c r="I136" s="2" t="s">
        <v>80</v>
      </c>
      <c r="J136" s="2" t="s">
        <v>476</v>
      </c>
      <c r="K136" s="2" t="s">
        <v>477</v>
      </c>
      <c r="L136" s="2" t="s">
        <v>478</v>
      </c>
      <c r="M136" s="2" t="s">
        <v>90</v>
      </c>
      <c r="N136" s="3">
        <v>44620</v>
      </c>
      <c r="O136" s="3">
        <v>44985</v>
      </c>
      <c r="P136" s="2" t="s">
        <v>92</v>
      </c>
      <c r="Q136" s="15" t="s">
        <v>1238</v>
      </c>
      <c r="R136" s="2">
        <v>383</v>
      </c>
      <c r="S136" s="2">
        <v>383</v>
      </c>
      <c r="T136" s="16" t="s">
        <v>1238</v>
      </c>
      <c r="U136" s="16" t="s">
        <v>1238</v>
      </c>
      <c r="V136" s="16" t="s">
        <v>1238</v>
      </c>
      <c r="W136" s="2" t="s">
        <v>83</v>
      </c>
      <c r="X136" s="16" t="s">
        <v>1238</v>
      </c>
      <c r="Y136" s="2" t="s">
        <v>646</v>
      </c>
      <c r="Z136" s="3">
        <v>44677</v>
      </c>
      <c r="AA136" s="3">
        <v>44677</v>
      </c>
      <c r="AB136" s="2" t="s">
        <v>90</v>
      </c>
    </row>
    <row r="137" spans="1:28" x14ac:dyDescent="0.25">
      <c r="A137" s="2">
        <v>2022</v>
      </c>
      <c r="B137" s="3">
        <v>44562</v>
      </c>
      <c r="C137" s="3">
        <v>44621</v>
      </c>
      <c r="D137" s="2" t="s">
        <v>72</v>
      </c>
      <c r="E137" s="2" t="s">
        <v>479</v>
      </c>
      <c r="F137" s="2" t="s">
        <v>85</v>
      </c>
      <c r="G137" s="2" t="s">
        <v>86</v>
      </c>
      <c r="H137" s="2" t="s">
        <v>645</v>
      </c>
      <c r="I137" s="2" t="s">
        <v>80</v>
      </c>
      <c r="J137" s="2" t="s">
        <v>480</v>
      </c>
      <c r="K137" s="2" t="s">
        <v>481</v>
      </c>
      <c r="L137" s="2" t="s">
        <v>482</v>
      </c>
      <c r="M137" s="2" t="s">
        <v>90</v>
      </c>
      <c r="N137" s="3">
        <v>44624</v>
      </c>
      <c r="O137" s="3">
        <v>44624</v>
      </c>
      <c r="P137" s="2" t="s">
        <v>86</v>
      </c>
      <c r="Q137" s="15" t="s">
        <v>1238</v>
      </c>
      <c r="R137" s="2">
        <v>768</v>
      </c>
      <c r="S137" s="2">
        <v>768</v>
      </c>
      <c r="T137" s="16" t="s">
        <v>1238</v>
      </c>
      <c r="U137" s="16" t="s">
        <v>1238</v>
      </c>
      <c r="V137" s="16" t="s">
        <v>1238</v>
      </c>
      <c r="W137" s="2" t="s">
        <v>83</v>
      </c>
      <c r="X137" s="16" t="s">
        <v>1238</v>
      </c>
      <c r="Y137" s="2" t="s">
        <v>645</v>
      </c>
      <c r="Z137" s="3">
        <v>44677</v>
      </c>
      <c r="AA137" s="3">
        <v>44677</v>
      </c>
      <c r="AB137" s="2" t="s">
        <v>90</v>
      </c>
    </row>
    <row r="138" spans="1:28" x14ac:dyDescent="0.25">
      <c r="A138" s="2">
        <v>2022</v>
      </c>
      <c r="B138" s="3">
        <v>44562</v>
      </c>
      <c r="C138" s="3">
        <v>44621</v>
      </c>
      <c r="D138" s="2" t="s">
        <v>72</v>
      </c>
      <c r="E138" s="2" t="s">
        <v>483</v>
      </c>
      <c r="F138" s="2" t="s">
        <v>85</v>
      </c>
      <c r="G138" s="2" t="s">
        <v>86</v>
      </c>
      <c r="H138" s="2" t="s">
        <v>645</v>
      </c>
      <c r="I138" s="2" t="s">
        <v>80</v>
      </c>
      <c r="J138" s="2" t="s">
        <v>484</v>
      </c>
      <c r="K138" s="2" t="s">
        <v>485</v>
      </c>
      <c r="L138" s="2" t="s">
        <v>486</v>
      </c>
      <c r="M138" s="2" t="s">
        <v>90</v>
      </c>
      <c r="N138" s="3">
        <v>44623</v>
      </c>
      <c r="O138" s="3">
        <v>44623</v>
      </c>
      <c r="P138" s="2" t="s">
        <v>86</v>
      </c>
      <c r="Q138" s="15" t="s">
        <v>1238</v>
      </c>
      <c r="R138" s="2">
        <v>768</v>
      </c>
      <c r="S138" s="2">
        <v>768</v>
      </c>
      <c r="T138" s="16" t="s">
        <v>1238</v>
      </c>
      <c r="U138" s="16" t="s">
        <v>1238</v>
      </c>
      <c r="V138" s="16" t="s">
        <v>1238</v>
      </c>
      <c r="W138" s="2" t="s">
        <v>83</v>
      </c>
      <c r="X138" s="16" t="s">
        <v>1238</v>
      </c>
      <c r="Y138" s="2" t="s">
        <v>645</v>
      </c>
      <c r="Z138" s="3">
        <v>44677</v>
      </c>
      <c r="AA138" s="3">
        <v>44677</v>
      </c>
      <c r="AB138" s="2" t="s">
        <v>90</v>
      </c>
    </row>
    <row r="139" spans="1:28" x14ac:dyDescent="0.25">
      <c r="A139" s="2">
        <v>2022</v>
      </c>
      <c r="B139" s="3">
        <v>44562</v>
      </c>
      <c r="C139" s="3">
        <v>44621</v>
      </c>
      <c r="D139" s="2" t="s">
        <v>72</v>
      </c>
      <c r="E139" s="2" t="s">
        <v>487</v>
      </c>
      <c r="F139" s="2" t="s">
        <v>644</v>
      </c>
      <c r="G139" s="2" t="s">
        <v>92</v>
      </c>
      <c r="H139" s="2" t="s">
        <v>646</v>
      </c>
      <c r="I139" s="2" t="s">
        <v>80</v>
      </c>
      <c r="J139" s="2" t="s">
        <v>363</v>
      </c>
      <c r="K139" s="2" t="s">
        <v>488</v>
      </c>
      <c r="L139" s="2" t="s">
        <v>489</v>
      </c>
      <c r="M139" s="2" t="s">
        <v>90</v>
      </c>
      <c r="N139" s="3">
        <v>44607</v>
      </c>
      <c r="O139" s="3">
        <v>44972</v>
      </c>
      <c r="P139" s="2" t="s">
        <v>92</v>
      </c>
      <c r="Q139" s="15" t="s">
        <v>1238</v>
      </c>
      <c r="R139" s="2">
        <v>1314</v>
      </c>
      <c r="S139" s="2">
        <v>1314</v>
      </c>
      <c r="T139" s="16" t="s">
        <v>1238</v>
      </c>
      <c r="U139" s="16" t="s">
        <v>1238</v>
      </c>
      <c r="V139" s="16" t="s">
        <v>1238</v>
      </c>
      <c r="W139" s="2" t="s">
        <v>83</v>
      </c>
      <c r="X139" s="16" t="s">
        <v>1238</v>
      </c>
      <c r="Y139" s="2" t="s">
        <v>646</v>
      </c>
      <c r="Z139" s="3">
        <v>44677</v>
      </c>
      <c r="AA139" s="3">
        <v>44677</v>
      </c>
      <c r="AB139" s="2" t="s">
        <v>90</v>
      </c>
    </row>
    <row r="140" spans="1:28" x14ac:dyDescent="0.25">
      <c r="A140" s="2">
        <v>2022</v>
      </c>
      <c r="B140" s="3">
        <v>44562</v>
      </c>
      <c r="C140" s="3">
        <v>44621</v>
      </c>
      <c r="D140" s="2" t="s">
        <v>72</v>
      </c>
      <c r="E140" s="2" t="s">
        <v>490</v>
      </c>
      <c r="F140" s="2" t="s">
        <v>85</v>
      </c>
      <c r="G140" s="2" t="s">
        <v>86</v>
      </c>
      <c r="H140" s="2" t="s">
        <v>645</v>
      </c>
      <c r="I140" s="2" t="s">
        <v>80</v>
      </c>
      <c r="J140" s="2" t="s">
        <v>491</v>
      </c>
      <c r="K140" s="2" t="s">
        <v>492</v>
      </c>
      <c r="L140" s="2" t="s">
        <v>493</v>
      </c>
      <c r="M140" s="2" t="s">
        <v>90</v>
      </c>
      <c r="N140" s="3">
        <v>44610</v>
      </c>
      <c r="O140" s="3">
        <v>44610</v>
      </c>
      <c r="P140" s="2" t="s">
        <v>86</v>
      </c>
      <c r="Q140" s="15" t="s">
        <v>1238</v>
      </c>
      <c r="R140" s="2">
        <v>2448</v>
      </c>
      <c r="S140" s="2">
        <v>2448</v>
      </c>
      <c r="T140" s="16" t="s">
        <v>1238</v>
      </c>
      <c r="U140" s="16" t="s">
        <v>1238</v>
      </c>
      <c r="V140" s="16" t="s">
        <v>1238</v>
      </c>
      <c r="W140" s="2" t="s">
        <v>83</v>
      </c>
      <c r="X140" s="16" t="s">
        <v>1238</v>
      </c>
      <c r="Y140" s="2" t="s">
        <v>645</v>
      </c>
      <c r="Z140" s="3">
        <v>44677</v>
      </c>
      <c r="AA140" s="3">
        <v>44677</v>
      </c>
      <c r="AB140" s="2" t="s">
        <v>90</v>
      </c>
    </row>
    <row r="141" spans="1:28" x14ac:dyDescent="0.25">
      <c r="A141" s="2">
        <v>2022</v>
      </c>
      <c r="B141" s="3">
        <v>44562</v>
      </c>
      <c r="C141" s="3">
        <v>44621</v>
      </c>
      <c r="D141" s="2" t="s">
        <v>72</v>
      </c>
      <c r="E141" s="2" t="s">
        <v>494</v>
      </c>
      <c r="F141" s="2" t="s">
        <v>644</v>
      </c>
      <c r="G141" s="2" t="s">
        <v>92</v>
      </c>
      <c r="H141" s="2" t="s">
        <v>646</v>
      </c>
      <c r="I141" s="2" t="s">
        <v>80</v>
      </c>
      <c r="J141" s="2" t="s">
        <v>495</v>
      </c>
      <c r="K141" s="2" t="s">
        <v>496</v>
      </c>
      <c r="L141" s="2" t="s">
        <v>342</v>
      </c>
      <c r="M141" s="2" t="s">
        <v>90</v>
      </c>
      <c r="N141" s="3">
        <v>44545</v>
      </c>
      <c r="O141" s="3">
        <v>44910</v>
      </c>
      <c r="P141" s="2" t="s">
        <v>92</v>
      </c>
      <c r="Q141" s="15" t="s">
        <v>1238</v>
      </c>
      <c r="R141" s="2">
        <v>486</v>
      </c>
      <c r="S141" s="2">
        <v>486</v>
      </c>
      <c r="T141" s="16" t="s">
        <v>1238</v>
      </c>
      <c r="U141" s="16" t="s">
        <v>1238</v>
      </c>
      <c r="V141" s="16" t="s">
        <v>1238</v>
      </c>
      <c r="W141" s="2" t="s">
        <v>83</v>
      </c>
      <c r="X141" s="16" t="s">
        <v>1238</v>
      </c>
      <c r="Y141" s="2" t="s">
        <v>646</v>
      </c>
      <c r="Z141" s="3">
        <v>44677</v>
      </c>
      <c r="AA141" s="3">
        <v>44677</v>
      </c>
      <c r="AB141" s="2" t="s">
        <v>90</v>
      </c>
    </row>
    <row r="142" spans="1:28" x14ac:dyDescent="0.25">
      <c r="A142" s="2">
        <v>2022</v>
      </c>
      <c r="B142" s="3">
        <v>44562</v>
      </c>
      <c r="C142" s="3">
        <v>44621</v>
      </c>
      <c r="D142" s="2" t="s">
        <v>72</v>
      </c>
      <c r="E142" s="2" t="s">
        <v>406</v>
      </c>
      <c r="F142" s="2" t="s">
        <v>644</v>
      </c>
      <c r="G142" s="2" t="s">
        <v>92</v>
      </c>
      <c r="H142" s="2" t="s">
        <v>646</v>
      </c>
      <c r="I142" s="2" t="s">
        <v>80</v>
      </c>
      <c r="J142" s="2" t="s">
        <v>497</v>
      </c>
      <c r="K142" s="2" t="s">
        <v>112</v>
      </c>
      <c r="L142" s="2" t="s">
        <v>498</v>
      </c>
      <c r="M142" s="2" t="s">
        <v>90</v>
      </c>
      <c r="N142" s="3">
        <v>44623</v>
      </c>
      <c r="O142" s="3">
        <v>44988</v>
      </c>
      <c r="P142" s="2" t="s">
        <v>92</v>
      </c>
      <c r="Q142" s="15" t="s">
        <v>1238</v>
      </c>
      <c r="R142" s="2">
        <v>1605</v>
      </c>
      <c r="S142" s="2">
        <v>1605</v>
      </c>
      <c r="T142" s="16" t="s">
        <v>1238</v>
      </c>
      <c r="U142" s="16" t="s">
        <v>1238</v>
      </c>
      <c r="V142" s="16" t="s">
        <v>1238</v>
      </c>
      <c r="W142" s="2" t="s">
        <v>83</v>
      </c>
      <c r="X142" s="16" t="s">
        <v>1238</v>
      </c>
      <c r="Y142" s="2" t="s">
        <v>646</v>
      </c>
      <c r="Z142" s="3">
        <v>44677</v>
      </c>
      <c r="AA142" s="3">
        <v>44677</v>
      </c>
      <c r="AB142" s="2" t="s">
        <v>90</v>
      </c>
    </row>
    <row r="143" spans="1:28" x14ac:dyDescent="0.25">
      <c r="A143" s="2">
        <v>2022</v>
      </c>
      <c r="B143" s="3">
        <v>44562</v>
      </c>
      <c r="C143" s="3">
        <v>44621</v>
      </c>
      <c r="D143" s="2" t="s">
        <v>72</v>
      </c>
      <c r="E143" s="2" t="s">
        <v>499</v>
      </c>
      <c r="F143" s="2" t="s">
        <v>644</v>
      </c>
      <c r="G143" s="2" t="s">
        <v>92</v>
      </c>
      <c r="H143" s="2" t="s">
        <v>646</v>
      </c>
      <c r="I143" s="2" t="s">
        <v>80</v>
      </c>
      <c r="J143" s="2" t="s">
        <v>335</v>
      </c>
      <c r="K143" s="2" t="s">
        <v>500</v>
      </c>
      <c r="L143" s="2" t="s">
        <v>89</v>
      </c>
      <c r="M143" s="2" t="s">
        <v>90</v>
      </c>
      <c r="N143" s="3">
        <v>44622</v>
      </c>
      <c r="O143" s="3">
        <v>44987</v>
      </c>
      <c r="P143" s="2" t="s">
        <v>92</v>
      </c>
      <c r="Q143" s="15" t="s">
        <v>1238</v>
      </c>
      <c r="R143" s="2">
        <v>261</v>
      </c>
      <c r="S143" s="2">
        <v>261</v>
      </c>
      <c r="T143" s="16" t="s">
        <v>1238</v>
      </c>
      <c r="U143" s="16" t="s">
        <v>1238</v>
      </c>
      <c r="V143" s="16" t="s">
        <v>1238</v>
      </c>
      <c r="W143" s="2" t="s">
        <v>83</v>
      </c>
      <c r="X143" s="16" t="s">
        <v>1238</v>
      </c>
      <c r="Y143" s="2" t="s">
        <v>646</v>
      </c>
      <c r="Z143" s="3">
        <v>44677</v>
      </c>
      <c r="AA143" s="3">
        <v>44677</v>
      </c>
      <c r="AB143" s="2" t="s">
        <v>90</v>
      </c>
    </row>
    <row r="144" spans="1:28" x14ac:dyDescent="0.25">
      <c r="A144" s="2">
        <v>2022</v>
      </c>
      <c r="B144" s="3">
        <v>44562</v>
      </c>
      <c r="C144" s="3">
        <v>44621</v>
      </c>
      <c r="D144" s="2" t="s">
        <v>72</v>
      </c>
      <c r="E144" s="2" t="s">
        <v>501</v>
      </c>
      <c r="F144" s="2" t="s">
        <v>644</v>
      </c>
      <c r="G144" s="2" t="s">
        <v>92</v>
      </c>
      <c r="H144" s="2" t="s">
        <v>646</v>
      </c>
      <c r="I144" s="2" t="s">
        <v>80</v>
      </c>
      <c r="J144" s="2" t="s">
        <v>502</v>
      </c>
      <c r="K144" s="2" t="s">
        <v>300</v>
      </c>
      <c r="L144" s="2" t="s">
        <v>503</v>
      </c>
      <c r="M144" s="2" t="s">
        <v>90</v>
      </c>
      <c r="N144" s="3">
        <v>44608</v>
      </c>
      <c r="O144" s="3">
        <v>44973</v>
      </c>
      <c r="P144" s="2" t="s">
        <v>92</v>
      </c>
      <c r="Q144" s="15" t="s">
        <v>1238</v>
      </c>
      <c r="R144" s="2">
        <v>716</v>
      </c>
      <c r="S144" s="2">
        <v>716</v>
      </c>
      <c r="T144" s="16" t="s">
        <v>1238</v>
      </c>
      <c r="U144" s="16" t="s">
        <v>1238</v>
      </c>
      <c r="V144" s="16" t="s">
        <v>1238</v>
      </c>
      <c r="W144" s="2" t="s">
        <v>83</v>
      </c>
      <c r="X144" s="16" t="s">
        <v>1238</v>
      </c>
      <c r="Y144" s="2" t="s">
        <v>646</v>
      </c>
      <c r="Z144" s="3">
        <v>44677</v>
      </c>
      <c r="AA144" s="3">
        <v>44677</v>
      </c>
      <c r="AB144" s="2" t="s">
        <v>90</v>
      </c>
    </row>
    <row r="145" spans="1:28" x14ac:dyDescent="0.25">
      <c r="A145" s="2">
        <v>2022</v>
      </c>
      <c r="B145" s="3">
        <v>44562</v>
      </c>
      <c r="C145" s="3">
        <v>44621</v>
      </c>
      <c r="D145" s="2" t="s">
        <v>72</v>
      </c>
      <c r="E145" s="2" t="s">
        <v>504</v>
      </c>
      <c r="F145" s="2" t="s">
        <v>644</v>
      </c>
      <c r="G145" s="2" t="s">
        <v>92</v>
      </c>
      <c r="H145" s="2" t="s">
        <v>647</v>
      </c>
      <c r="I145" s="2" t="s">
        <v>80</v>
      </c>
      <c r="J145" s="2" t="s">
        <v>90</v>
      </c>
      <c r="K145" s="2" t="s">
        <v>90</v>
      </c>
      <c r="L145" s="2" t="s">
        <v>90</v>
      </c>
      <c r="M145" s="2" t="s">
        <v>199</v>
      </c>
      <c r="N145" s="3">
        <v>44580</v>
      </c>
      <c r="O145" s="3">
        <v>44945</v>
      </c>
      <c r="P145" s="2" t="s">
        <v>92</v>
      </c>
      <c r="Q145" s="15" t="s">
        <v>1238</v>
      </c>
      <c r="R145" s="2">
        <v>2365</v>
      </c>
      <c r="S145" s="2">
        <v>2365</v>
      </c>
      <c r="T145" s="16" t="s">
        <v>1238</v>
      </c>
      <c r="U145" s="16" t="s">
        <v>1238</v>
      </c>
      <c r="V145" s="16" t="s">
        <v>1238</v>
      </c>
      <c r="W145" s="2" t="s">
        <v>83</v>
      </c>
      <c r="X145" s="16" t="s">
        <v>1238</v>
      </c>
      <c r="Y145" s="2" t="s">
        <v>647</v>
      </c>
      <c r="Z145" s="3">
        <v>44677</v>
      </c>
      <c r="AA145" s="3">
        <v>44677</v>
      </c>
      <c r="AB145" s="2" t="s">
        <v>90</v>
      </c>
    </row>
    <row r="146" spans="1:28" x14ac:dyDescent="0.25">
      <c r="A146" s="2">
        <v>2022</v>
      </c>
      <c r="B146" s="3">
        <v>44562</v>
      </c>
      <c r="C146" s="3">
        <v>44621</v>
      </c>
      <c r="D146" s="2" t="s">
        <v>72</v>
      </c>
      <c r="E146" s="2" t="s">
        <v>505</v>
      </c>
      <c r="F146" s="2" t="s">
        <v>644</v>
      </c>
      <c r="G146" s="2" t="s">
        <v>92</v>
      </c>
      <c r="H146" s="2" t="s">
        <v>647</v>
      </c>
      <c r="I146" s="2" t="s">
        <v>80</v>
      </c>
      <c r="J146" s="2" t="s">
        <v>90</v>
      </c>
      <c r="K146" s="2" t="s">
        <v>90</v>
      </c>
      <c r="L146" s="2" t="s">
        <v>90</v>
      </c>
      <c r="M146" s="2" t="s">
        <v>199</v>
      </c>
      <c r="N146" s="3">
        <v>44580</v>
      </c>
      <c r="O146" s="3">
        <v>44945</v>
      </c>
      <c r="P146" s="2" t="s">
        <v>92</v>
      </c>
      <c r="Q146" s="15" t="s">
        <v>1238</v>
      </c>
      <c r="R146" s="2">
        <v>3053.87</v>
      </c>
      <c r="S146" s="2">
        <v>3053.87</v>
      </c>
      <c r="T146" s="16" t="s">
        <v>1238</v>
      </c>
      <c r="U146" s="16" t="s">
        <v>1238</v>
      </c>
      <c r="V146" s="16" t="s">
        <v>1238</v>
      </c>
      <c r="W146" s="2" t="s">
        <v>83</v>
      </c>
      <c r="X146" s="16" t="s">
        <v>1238</v>
      </c>
      <c r="Y146" s="2" t="s">
        <v>647</v>
      </c>
      <c r="Z146" s="3">
        <v>44677</v>
      </c>
      <c r="AA146" s="3">
        <v>44677</v>
      </c>
      <c r="AB146" s="2" t="s">
        <v>90</v>
      </c>
    </row>
    <row r="147" spans="1:28" x14ac:dyDescent="0.25">
      <c r="A147" s="2">
        <v>2022</v>
      </c>
      <c r="B147" s="3">
        <v>44562</v>
      </c>
      <c r="C147" s="3">
        <v>44621</v>
      </c>
      <c r="D147" s="2" t="s">
        <v>72</v>
      </c>
      <c r="E147" s="2" t="s">
        <v>506</v>
      </c>
      <c r="F147" s="2" t="s">
        <v>644</v>
      </c>
      <c r="G147" s="2" t="s">
        <v>92</v>
      </c>
      <c r="H147" s="2" t="s">
        <v>647</v>
      </c>
      <c r="I147" s="2" t="s">
        <v>80</v>
      </c>
      <c r="J147" s="2" t="s">
        <v>90</v>
      </c>
      <c r="K147" s="2" t="s">
        <v>90</v>
      </c>
      <c r="L147" s="2" t="s">
        <v>90</v>
      </c>
      <c r="M147" s="2" t="s">
        <v>199</v>
      </c>
      <c r="N147" s="3">
        <v>44610</v>
      </c>
      <c r="O147" s="3">
        <v>44975</v>
      </c>
      <c r="P147" s="2" t="s">
        <v>92</v>
      </c>
      <c r="Q147" s="15" t="s">
        <v>1238</v>
      </c>
      <c r="R147" s="2">
        <v>2737.36</v>
      </c>
      <c r="S147" s="2">
        <v>2737.36</v>
      </c>
      <c r="T147" s="16" t="s">
        <v>1238</v>
      </c>
      <c r="U147" s="16" t="s">
        <v>1238</v>
      </c>
      <c r="V147" s="16" t="s">
        <v>1238</v>
      </c>
      <c r="W147" s="2" t="s">
        <v>83</v>
      </c>
      <c r="X147" s="16" t="s">
        <v>1238</v>
      </c>
      <c r="Y147" s="2" t="s">
        <v>647</v>
      </c>
      <c r="Z147" s="3">
        <v>44677</v>
      </c>
      <c r="AA147" s="3">
        <v>44677</v>
      </c>
      <c r="AB147" s="2" t="s">
        <v>90</v>
      </c>
    </row>
    <row r="148" spans="1:28" x14ac:dyDescent="0.25">
      <c r="A148" s="2">
        <v>2022</v>
      </c>
      <c r="B148" s="3">
        <v>44562</v>
      </c>
      <c r="C148" s="3">
        <v>44621</v>
      </c>
      <c r="D148" s="2" t="s">
        <v>72</v>
      </c>
      <c r="E148" s="2" t="s">
        <v>507</v>
      </c>
      <c r="F148" s="2" t="s">
        <v>644</v>
      </c>
      <c r="G148" s="2" t="s">
        <v>92</v>
      </c>
      <c r="H148" s="2" t="s">
        <v>647</v>
      </c>
      <c r="I148" s="2" t="s">
        <v>80</v>
      </c>
      <c r="J148" s="2" t="s">
        <v>90</v>
      </c>
      <c r="K148" s="2" t="s">
        <v>90</v>
      </c>
      <c r="L148" s="2" t="s">
        <v>90</v>
      </c>
      <c r="M148" s="2" t="s">
        <v>199</v>
      </c>
      <c r="N148" s="3">
        <v>44614</v>
      </c>
      <c r="O148" s="3">
        <v>44979</v>
      </c>
      <c r="P148" s="2" t="s">
        <v>92</v>
      </c>
      <c r="Q148" s="15" t="s">
        <v>1238</v>
      </c>
      <c r="R148" s="2">
        <v>3011.06</v>
      </c>
      <c r="S148" s="2">
        <v>3011.06</v>
      </c>
      <c r="T148" s="16" t="s">
        <v>1238</v>
      </c>
      <c r="U148" s="16" t="s">
        <v>1238</v>
      </c>
      <c r="V148" s="16" t="s">
        <v>1238</v>
      </c>
      <c r="W148" s="2" t="s">
        <v>83</v>
      </c>
      <c r="X148" s="16" t="s">
        <v>1238</v>
      </c>
      <c r="Y148" s="2" t="s">
        <v>647</v>
      </c>
      <c r="Z148" s="3">
        <v>44677</v>
      </c>
      <c r="AA148" s="3">
        <v>44677</v>
      </c>
      <c r="AB148" s="2" t="s">
        <v>90</v>
      </c>
    </row>
    <row r="149" spans="1:28" x14ac:dyDescent="0.25">
      <c r="A149" s="2">
        <v>2022</v>
      </c>
      <c r="B149" s="3">
        <v>44562</v>
      </c>
      <c r="C149" s="3">
        <v>44621</v>
      </c>
      <c r="D149" s="2" t="s">
        <v>72</v>
      </c>
      <c r="E149" s="2" t="s">
        <v>508</v>
      </c>
      <c r="F149" s="2" t="s">
        <v>644</v>
      </c>
      <c r="G149" s="2" t="s">
        <v>92</v>
      </c>
      <c r="H149" s="2" t="s">
        <v>647</v>
      </c>
      <c r="I149" s="2" t="s">
        <v>80</v>
      </c>
      <c r="J149" s="2" t="s">
        <v>90</v>
      </c>
      <c r="K149" s="2" t="s">
        <v>90</v>
      </c>
      <c r="L149" s="2" t="s">
        <v>90</v>
      </c>
      <c r="M149" s="2" t="s">
        <v>199</v>
      </c>
      <c r="N149" s="3">
        <v>44580</v>
      </c>
      <c r="O149" s="3">
        <v>44945</v>
      </c>
      <c r="P149" s="2" t="s">
        <v>92</v>
      </c>
      <c r="Q149" s="15" t="s">
        <v>1238</v>
      </c>
      <c r="R149" s="2">
        <v>3123.7</v>
      </c>
      <c r="S149" s="2">
        <v>3123.7</v>
      </c>
      <c r="T149" s="16" t="s">
        <v>1238</v>
      </c>
      <c r="U149" s="16" t="s">
        <v>1238</v>
      </c>
      <c r="V149" s="16" t="s">
        <v>1238</v>
      </c>
      <c r="W149" s="2" t="s">
        <v>83</v>
      </c>
      <c r="X149" s="16" t="s">
        <v>1238</v>
      </c>
      <c r="Y149" s="2" t="s">
        <v>647</v>
      </c>
      <c r="Z149" s="3">
        <v>44677</v>
      </c>
      <c r="AA149" s="3">
        <v>44677</v>
      </c>
      <c r="AB149" s="2" t="s">
        <v>90</v>
      </c>
    </row>
    <row r="150" spans="1:28" x14ac:dyDescent="0.25">
      <c r="A150" s="2">
        <v>2022</v>
      </c>
      <c r="B150" s="3">
        <v>44562</v>
      </c>
      <c r="C150" s="3">
        <v>44621</v>
      </c>
      <c r="D150" s="2" t="s">
        <v>72</v>
      </c>
      <c r="E150" s="2" t="s">
        <v>509</v>
      </c>
      <c r="F150" s="2" t="s">
        <v>644</v>
      </c>
      <c r="G150" s="2" t="s">
        <v>92</v>
      </c>
      <c r="H150" s="2" t="s">
        <v>647</v>
      </c>
      <c r="I150" s="2" t="s">
        <v>80</v>
      </c>
      <c r="J150" s="2" t="s">
        <v>90</v>
      </c>
      <c r="K150" s="2" t="s">
        <v>90</v>
      </c>
      <c r="L150" s="2" t="s">
        <v>90</v>
      </c>
      <c r="M150" s="2" t="s">
        <v>199</v>
      </c>
      <c r="N150" s="3">
        <v>44616</v>
      </c>
      <c r="O150" s="3">
        <v>44981</v>
      </c>
      <c r="P150" s="2" t="s">
        <v>92</v>
      </c>
      <c r="Q150" s="15" t="s">
        <v>1238</v>
      </c>
      <c r="R150" s="2">
        <v>2448.9499999999998</v>
      </c>
      <c r="S150" s="2">
        <v>2448.9499999999998</v>
      </c>
      <c r="T150" s="16" t="s">
        <v>1238</v>
      </c>
      <c r="U150" s="16" t="s">
        <v>1238</v>
      </c>
      <c r="V150" s="16" t="s">
        <v>1238</v>
      </c>
      <c r="W150" s="2" t="s">
        <v>83</v>
      </c>
      <c r="X150" s="16" t="s">
        <v>1238</v>
      </c>
      <c r="Y150" s="2" t="s">
        <v>647</v>
      </c>
      <c r="Z150" s="3">
        <v>44677</v>
      </c>
      <c r="AA150" s="3">
        <v>44677</v>
      </c>
      <c r="AB150" s="2" t="s">
        <v>90</v>
      </c>
    </row>
    <row r="151" spans="1:28" x14ac:dyDescent="0.25">
      <c r="A151" s="2">
        <v>2022</v>
      </c>
      <c r="B151" s="3">
        <v>44562</v>
      </c>
      <c r="C151" s="3">
        <v>44621</v>
      </c>
      <c r="D151" s="2" t="s">
        <v>72</v>
      </c>
      <c r="E151" s="2" t="s">
        <v>510</v>
      </c>
      <c r="F151" s="2" t="s">
        <v>644</v>
      </c>
      <c r="G151" s="2" t="s">
        <v>92</v>
      </c>
      <c r="H151" s="2" t="s">
        <v>647</v>
      </c>
      <c r="I151" s="2" t="s">
        <v>80</v>
      </c>
      <c r="J151" s="2" t="s">
        <v>90</v>
      </c>
      <c r="K151" s="2" t="s">
        <v>90</v>
      </c>
      <c r="L151" s="2" t="s">
        <v>90</v>
      </c>
      <c r="M151" s="2" t="s">
        <v>199</v>
      </c>
      <c r="N151" s="3">
        <v>44580</v>
      </c>
      <c r="O151" s="3">
        <v>44945</v>
      </c>
      <c r="P151" s="2" t="s">
        <v>92</v>
      </c>
      <c r="Q151" s="15" t="s">
        <v>1238</v>
      </c>
      <c r="R151" s="2">
        <v>1695.36</v>
      </c>
      <c r="S151" s="2">
        <v>1695.36</v>
      </c>
      <c r="T151" s="16" t="s">
        <v>1238</v>
      </c>
      <c r="U151" s="16" t="s">
        <v>1238</v>
      </c>
      <c r="V151" s="16" t="s">
        <v>1238</v>
      </c>
      <c r="W151" s="2" t="s">
        <v>83</v>
      </c>
      <c r="X151" s="16" t="s">
        <v>1238</v>
      </c>
      <c r="Y151" s="2" t="s">
        <v>647</v>
      </c>
      <c r="Z151" s="3">
        <v>44677</v>
      </c>
      <c r="AA151" s="3">
        <v>44677</v>
      </c>
      <c r="AB151" s="2" t="s">
        <v>90</v>
      </c>
    </row>
    <row r="152" spans="1:28" x14ac:dyDescent="0.25">
      <c r="A152" s="2">
        <v>2022</v>
      </c>
      <c r="B152" s="3">
        <v>44562</v>
      </c>
      <c r="C152" s="3">
        <v>44621</v>
      </c>
      <c r="D152" s="2" t="s">
        <v>72</v>
      </c>
      <c r="E152" s="2" t="s">
        <v>511</v>
      </c>
      <c r="F152" s="2" t="s">
        <v>644</v>
      </c>
      <c r="G152" s="2" t="s">
        <v>92</v>
      </c>
      <c r="H152" s="2" t="s">
        <v>647</v>
      </c>
      <c r="I152" s="2" t="s">
        <v>80</v>
      </c>
      <c r="J152" s="2" t="s">
        <v>90</v>
      </c>
      <c r="K152" s="2" t="s">
        <v>90</v>
      </c>
      <c r="L152" s="2" t="s">
        <v>90</v>
      </c>
      <c r="M152" s="2" t="s">
        <v>199</v>
      </c>
      <c r="N152" s="3">
        <v>44601</v>
      </c>
      <c r="O152" s="3">
        <v>44966</v>
      </c>
      <c r="P152" s="2" t="s">
        <v>92</v>
      </c>
      <c r="Q152" s="15" t="s">
        <v>1238</v>
      </c>
      <c r="R152" s="2">
        <v>3205.98</v>
      </c>
      <c r="S152" s="2">
        <v>3205.98</v>
      </c>
      <c r="T152" s="16" t="s">
        <v>1238</v>
      </c>
      <c r="U152" s="16" t="s">
        <v>1238</v>
      </c>
      <c r="V152" s="16" t="s">
        <v>1238</v>
      </c>
      <c r="W152" s="2" t="s">
        <v>83</v>
      </c>
      <c r="X152" s="16" t="s">
        <v>1238</v>
      </c>
      <c r="Y152" s="2" t="s">
        <v>647</v>
      </c>
      <c r="Z152" s="3">
        <v>44677</v>
      </c>
      <c r="AA152" s="3">
        <v>44677</v>
      </c>
      <c r="AB152" s="2" t="s">
        <v>90</v>
      </c>
    </row>
    <row r="153" spans="1:28" x14ac:dyDescent="0.25">
      <c r="A153" s="2">
        <v>2022</v>
      </c>
      <c r="B153" s="3">
        <v>44562</v>
      </c>
      <c r="C153" s="3">
        <v>44621</v>
      </c>
      <c r="D153" s="2" t="s">
        <v>72</v>
      </c>
      <c r="E153" s="2" t="s">
        <v>512</v>
      </c>
      <c r="F153" s="2" t="s">
        <v>644</v>
      </c>
      <c r="G153" s="2" t="s">
        <v>92</v>
      </c>
      <c r="H153" s="2" t="s">
        <v>647</v>
      </c>
      <c r="I153" s="2" t="s">
        <v>80</v>
      </c>
      <c r="J153" s="2" t="s">
        <v>90</v>
      </c>
      <c r="K153" s="2" t="s">
        <v>90</v>
      </c>
      <c r="L153" s="2" t="s">
        <v>90</v>
      </c>
      <c r="M153" s="2" t="s">
        <v>199</v>
      </c>
      <c r="N153" s="3">
        <v>44606</v>
      </c>
      <c r="O153" s="3">
        <v>44971</v>
      </c>
      <c r="P153" s="2" t="s">
        <v>92</v>
      </c>
      <c r="Q153" s="15" t="s">
        <v>1238</v>
      </c>
      <c r="R153" s="2">
        <v>2029.37</v>
      </c>
      <c r="S153" s="2">
        <v>2029.37</v>
      </c>
      <c r="T153" s="16" t="s">
        <v>1238</v>
      </c>
      <c r="U153" s="16" t="s">
        <v>1238</v>
      </c>
      <c r="V153" s="16" t="s">
        <v>1238</v>
      </c>
      <c r="W153" s="2" t="s">
        <v>83</v>
      </c>
      <c r="X153" s="16" t="s">
        <v>1238</v>
      </c>
      <c r="Y153" s="2" t="s">
        <v>647</v>
      </c>
      <c r="Z153" s="3">
        <v>44677</v>
      </c>
      <c r="AA153" s="3">
        <v>44677</v>
      </c>
      <c r="AB153" s="2" t="s">
        <v>90</v>
      </c>
    </row>
    <row r="154" spans="1:28" x14ac:dyDescent="0.25">
      <c r="A154" s="2">
        <v>2022</v>
      </c>
      <c r="B154" s="3">
        <v>44562</v>
      </c>
      <c r="C154" s="3">
        <v>44621</v>
      </c>
      <c r="D154" s="2" t="s">
        <v>72</v>
      </c>
      <c r="E154" s="2" t="s">
        <v>513</v>
      </c>
      <c r="F154" s="2" t="s">
        <v>644</v>
      </c>
      <c r="G154" s="2" t="s">
        <v>92</v>
      </c>
      <c r="H154" s="2" t="s">
        <v>647</v>
      </c>
      <c r="I154" s="2" t="s">
        <v>80</v>
      </c>
      <c r="J154" s="2" t="s">
        <v>292</v>
      </c>
      <c r="K154" s="2" t="s">
        <v>107</v>
      </c>
      <c r="L154" s="2" t="s">
        <v>500</v>
      </c>
      <c r="M154" s="2" t="s">
        <v>90</v>
      </c>
      <c r="N154" s="3">
        <v>44621</v>
      </c>
      <c r="O154" s="3">
        <v>44986</v>
      </c>
      <c r="P154" s="2" t="s">
        <v>92</v>
      </c>
      <c r="Q154" s="15" t="s">
        <v>1238</v>
      </c>
      <c r="R154" s="2">
        <v>5023</v>
      </c>
      <c r="S154" s="2">
        <v>5023</v>
      </c>
      <c r="T154" s="16" t="s">
        <v>1238</v>
      </c>
      <c r="U154" s="16" t="s">
        <v>1238</v>
      </c>
      <c r="V154" s="16" t="s">
        <v>1238</v>
      </c>
      <c r="W154" s="2" t="s">
        <v>83</v>
      </c>
      <c r="X154" s="16" t="s">
        <v>1238</v>
      </c>
      <c r="Y154" s="2" t="s">
        <v>647</v>
      </c>
      <c r="Z154" s="3">
        <v>44677</v>
      </c>
      <c r="AA154" s="3">
        <v>44677</v>
      </c>
      <c r="AB154" s="2" t="s">
        <v>90</v>
      </c>
    </row>
    <row r="155" spans="1:28" x14ac:dyDescent="0.25">
      <c r="A155" s="2">
        <v>2022</v>
      </c>
      <c r="B155" s="3">
        <v>44562</v>
      </c>
      <c r="C155" s="3">
        <v>44621</v>
      </c>
      <c r="D155" s="2" t="s">
        <v>72</v>
      </c>
      <c r="E155" s="2" t="s">
        <v>514</v>
      </c>
      <c r="F155" s="2" t="s">
        <v>644</v>
      </c>
      <c r="G155" s="2" t="s">
        <v>92</v>
      </c>
      <c r="H155" s="2" t="s">
        <v>646</v>
      </c>
      <c r="I155" s="2" t="s">
        <v>80</v>
      </c>
      <c r="J155" s="2" t="s">
        <v>515</v>
      </c>
      <c r="K155" s="2" t="s">
        <v>228</v>
      </c>
      <c r="L155" s="2" t="s">
        <v>408</v>
      </c>
      <c r="M155" s="2" t="s">
        <v>90</v>
      </c>
      <c r="N155" s="3">
        <v>44635</v>
      </c>
      <c r="O155" s="3">
        <v>45000</v>
      </c>
      <c r="P155" s="2" t="s">
        <v>92</v>
      </c>
      <c r="Q155" s="15" t="s">
        <v>1238</v>
      </c>
      <c r="R155" s="2">
        <v>414</v>
      </c>
      <c r="S155" s="2">
        <v>414</v>
      </c>
      <c r="T155" s="16" t="s">
        <v>1238</v>
      </c>
      <c r="U155" s="16" t="s">
        <v>1238</v>
      </c>
      <c r="V155" s="16" t="s">
        <v>1238</v>
      </c>
      <c r="W155" s="2" t="s">
        <v>83</v>
      </c>
      <c r="X155" s="16" t="s">
        <v>1238</v>
      </c>
      <c r="Y155" s="2" t="s">
        <v>646</v>
      </c>
      <c r="Z155" s="3">
        <v>44677</v>
      </c>
      <c r="AA155" s="3">
        <v>44677</v>
      </c>
      <c r="AB155" s="2" t="s">
        <v>90</v>
      </c>
    </row>
    <row r="156" spans="1:28" x14ac:dyDescent="0.25">
      <c r="A156" s="2">
        <v>2022</v>
      </c>
      <c r="B156" s="3">
        <v>44562</v>
      </c>
      <c r="C156" s="3">
        <v>44621</v>
      </c>
      <c r="D156" s="2" t="s">
        <v>72</v>
      </c>
      <c r="E156" s="2" t="s">
        <v>516</v>
      </c>
      <c r="F156" s="2" t="s">
        <v>644</v>
      </c>
      <c r="G156" s="2" t="s">
        <v>92</v>
      </c>
      <c r="H156" s="2" t="s">
        <v>646</v>
      </c>
      <c r="I156" s="2" t="s">
        <v>80</v>
      </c>
      <c r="J156" s="2" t="s">
        <v>497</v>
      </c>
      <c r="K156" s="2" t="s">
        <v>169</v>
      </c>
      <c r="L156" s="2" t="s">
        <v>169</v>
      </c>
      <c r="M156" s="2" t="s">
        <v>90</v>
      </c>
      <c r="N156" s="3">
        <v>44622</v>
      </c>
      <c r="O156" s="3">
        <v>44987</v>
      </c>
      <c r="P156" s="2" t="s">
        <v>92</v>
      </c>
      <c r="Q156" s="15" t="s">
        <v>1238</v>
      </c>
      <c r="R156" s="2">
        <v>560</v>
      </c>
      <c r="S156" s="2">
        <v>560</v>
      </c>
      <c r="T156" s="16" t="s">
        <v>1238</v>
      </c>
      <c r="U156" s="16" t="s">
        <v>1238</v>
      </c>
      <c r="V156" s="16" t="s">
        <v>1238</v>
      </c>
      <c r="W156" s="2" t="s">
        <v>83</v>
      </c>
      <c r="X156" s="16" t="s">
        <v>1238</v>
      </c>
      <c r="Y156" s="2" t="s">
        <v>646</v>
      </c>
      <c r="Z156" s="3">
        <v>44677</v>
      </c>
      <c r="AA156" s="3">
        <v>44677</v>
      </c>
      <c r="AB156" s="2" t="s">
        <v>90</v>
      </c>
    </row>
    <row r="157" spans="1:28" x14ac:dyDescent="0.25">
      <c r="A157" s="2">
        <v>2022</v>
      </c>
      <c r="B157" s="3">
        <v>44562</v>
      </c>
      <c r="C157" s="3">
        <v>44621</v>
      </c>
      <c r="D157" s="2" t="s">
        <v>72</v>
      </c>
      <c r="E157" s="2" t="s">
        <v>517</v>
      </c>
      <c r="F157" s="2" t="s">
        <v>644</v>
      </c>
      <c r="G157" s="2" t="s">
        <v>92</v>
      </c>
      <c r="H157" s="2" t="s">
        <v>647</v>
      </c>
      <c r="I157" s="2" t="s">
        <v>80</v>
      </c>
      <c r="J157" s="2" t="s">
        <v>518</v>
      </c>
      <c r="K157" s="2" t="s">
        <v>519</v>
      </c>
      <c r="L157" s="2" t="s">
        <v>520</v>
      </c>
      <c r="M157" s="2" t="s">
        <v>90</v>
      </c>
      <c r="N157" s="3">
        <v>44616</v>
      </c>
      <c r="O157" s="3">
        <v>44981</v>
      </c>
      <c r="P157" s="2" t="s">
        <v>92</v>
      </c>
      <c r="Q157" s="15" t="s">
        <v>1238</v>
      </c>
      <c r="R157" s="2">
        <v>2532.42</v>
      </c>
      <c r="S157" s="2">
        <v>2532.42</v>
      </c>
      <c r="T157" s="16" t="s">
        <v>1238</v>
      </c>
      <c r="U157" s="16" t="s">
        <v>1238</v>
      </c>
      <c r="V157" s="16" t="s">
        <v>1238</v>
      </c>
      <c r="W157" s="2" t="s">
        <v>83</v>
      </c>
      <c r="X157" s="16" t="s">
        <v>1238</v>
      </c>
      <c r="Y157" s="2" t="s">
        <v>647</v>
      </c>
      <c r="Z157" s="3">
        <v>44677</v>
      </c>
      <c r="AA157" s="3">
        <v>44677</v>
      </c>
      <c r="AB157" s="2" t="s">
        <v>90</v>
      </c>
    </row>
    <row r="158" spans="1:28" x14ac:dyDescent="0.25">
      <c r="A158" s="2">
        <v>2022</v>
      </c>
      <c r="B158" s="3">
        <v>44562</v>
      </c>
      <c r="C158" s="3">
        <v>44621</v>
      </c>
      <c r="D158" s="2" t="s">
        <v>72</v>
      </c>
      <c r="E158" s="2" t="s">
        <v>521</v>
      </c>
      <c r="F158" s="2" t="s">
        <v>644</v>
      </c>
      <c r="G158" s="2" t="s">
        <v>92</v>
      </c>
      <c r="H158" s="2" t="s">
        <v>646</v>
      </c>
      <c r="I158" s="2" t="s">
        <v>80</v>
      </c>
      <c r="J158" s="2" t="s">
        <v>522</v>
      </c>
      <c r="K158" s="2" t="s">
        <v>523</v>
      </c>
      <c r="L158" s="2" t="s">
        <v>524</v>
      </c>
      <c r="M158" s="2" t="s">
        <v>90</v>
      </c>
      <c r="N158" s="3">
        <v>44634</v>
      </c>
      <c r="O158" s="3">
        <v>44999</v>
      </c>
      <c r="P158" s="2" t="s">
        <v>92</v>
      </c>
      <c r="Q158" s="15" t="s">
        <v>1238</v>
      </c>
      <c r="R158" s="2">
        <v>1000</v>
      </c>
      <c r="S158" s="2">
        <v>1000</v>
      </c>
      <c r="T158" s="16" t="s">
        <v>1238</v>
      </c>
      <c r="U158" s="16" t="s">
        <v>1238</v>
      </c>
      <c r="V158" s="16" t="s">
        <v>1238</v>
      </c>
      <c r="W158" s="2" t="s">
        <v>83</v>
      </c>
      <c r="X158" s="16" t="s">
        <v>1238</v>
      </c>
      <c r="Y158" s="2" t="s">
        <v>646</v>
      </c>
      <c r="Z158" s="3">
        <v>44677</v>
      </c>
      <c r="AA158" s="3">
        <v>44677</v>
      </c>
      <c r="AB158" s="2" t="s">
        <v>90</v>
      </c>
    </row>
    <row r="159" spans="1:28" x14ac:dyDescent="0.25">
      <c r="A159" s="2">
        <v>2022</v>
      </c>
      <c r="B159" s="3">
        <v>44562</v>
      </c>
      <c r="C159" s="3">
        <v>44621</v>
      </c>
      <c r="D159" s="2" t="s">
        <v>72</v>
      </c>
      <c r="E159" s="2" t="s">
        <v>525</v>
      </c>
      <c r="F159" s="2" t="s">
        <v>85</v>
      </c>
      <c r="G159" s="2" t="s">
        <v>86</v>
      </c>
      <c r="H159" s="2" t="s">
        <v>645</v>
      </c>
      <c r="I159" s="2" t="s">
        <v>80</v>
      </c>
      <c r="J159" s="2" t="s">
        <v>526</v>
      </c>
      <c r="K159" s="2" t="s">
        <v>188</v>
      </c>
      <c r="L159" s="2" t="s">
        <v>527</v>
      </c>
      <c r="M159" s="2" t="s">
        <v>90</v>
      </c>
      <c r="N159" s="3">
        <v>44634</v>
      </c>
      <c r="O159" s="3">
        <v>44999</v>
      </c>
      <c r="P159" s="2" t="s">
        <v>86</v>
      </c>
      <c r="Q159" s="15" t="s">
        <v>1238</v>
      </c>
      <c r="R159" s="2">
        <v>768</v>
      </c>
      <c r="S159" s="2">
        <v>768</v>
      </c>
      <c r="T159" s="16" t="s">
        <v>1238</v>
      </c>
      <c r="U159" s="16" t="s">
        <v>1238</v>
      </c>
      <c r="V159" s="16" t="s">
        <v>1238</v>
      </c>
      <c r="W159" s="2" t="s">
        <v>83</v>
      </c>
      <c r="X159" s="16" t="s">
        <v>1238</v>
      </c>
      <c r="Y159" s="2" t="s">
        <v>645</v>
      </c>
      <c r="Z159" s="3">
        <v>44677</v>
      </c>
      <c r="AA159" s="3">
        <v>44677</v>
      </c>
      <c r="AB159" s="2" t="s">
        <v>90</v>
      </c>
    </row>
    <row r="160" spans="1:28" x14ac:dyDescent="0.25">
      <c r="A160" s="2">
        <v>2022</v>
      </c>
      <c r="B160" s="3">
        <v>44562</v>
      </c>
      <c r="C160" s="3">
        <v>44621</v>
      </c>
      <c r="D160" s="2" t="s">
        <v>72</v>
      </c>
      <c r="E160" s="2" t="s">
        <v>528</v>
      </c>
      <c r="F160" s="2" t="s">
        <v>644</v>
      </c>
      <c r="G160" s="2" t="s">
        <v>92</v>
      </c>
      <c r="H160" s="2" t="s">
        <v>647</v>
      </c>
      <c r="I160" s="2" t="s">
        <v>80</v>
      </c>
      <c r="J160" s="2" t="s">
        <v>283</v>
      </c>
      <c r="K160" s="2" t="s">
        <v>529</v>
      </c>
      <c r="L160" s="2" t="s">
        <v>530</v>
      </c>
      <c r="M160" s="2" t="s">
        <v>90</v>
      </c>
      <c r="N160" s="3">
        <v>44588</v>
      </c>
      <c r="O160" s="3">
        <v>44953</v>
      </c>
      <c r="P160" s="2" t="s">
        <v>92</v>
      </c>
      <c r="Q160" s="15" t="s">
        <v>1238</v>
      </c>
      <c r="R160" s="2">
        <v>660</v>
      </c>
      <c r="S160" s="2">
        <v>660</v>
      </c>
      <c r="T160" s="16" t="s">
        <v>1238</v>
      </c>
      <c r="U160" s="16" t="s">
        <v>1238</v>
      </c>
      <c r="V160" s="16" t="s">
        <v>1238</v>
      </c>
      <c r="W160" s="2" t="s">
        <v>83</v>
      </c>
      <c r="X160" s="16" t="s">
        <v>1238</v>
      </c>
      <c r="Y160" s="2" t="s">
        <v>647</v>
      </c>
      <c r="Z160" s="3">
        <v>44677</v>
      </c>
      <c r="AA160" s="3">
        <v>44677</v>
      </c>
      <c r="AB160" s="2" t="s">
        <v>90</v>
      </c>
    </row>
    <row r="161" spans="1:28" x14ac:dyDescent="0.25">
      <c r="A161" s="2">
        <v>2022</v>
      </c>
      <c r="B161" s="3">
        <v>44562</v>
      </c>
      <c r="C161" s="3">
        <v>44621</v>
      </c>
      <c r="D161" s="2" t="s">
        <v>72</v>
      </c>
      <c r="E161" s="2" t="s">
        <v>531</v>
      </c>
      <c r="F161" s="2" t="s">
        <v>644</v>
      </c>
      <c r="G161" s="2" t="s">
        <v>92</v>
      </c>
      <c r="H161" s="2" t="s">
        <v>646</v>
      </c>
      <c r="I161" s="2" t="s">
        <v>80</v>
      </c>
      <c r="J161" s="2" t="s">
        <v>532</v>
      </c>
      <c r="K161" s="2" t="s">
        <v>533</v>
      </c>
      <c r="L161" s="2" t="s">
        <v>534</v>
      </c>
      <c r="M161" s="2" t="s">
        <v>90</v>
      </c>
      <c r="N161" s="3">
        <v>44631</v>
      </c>
      <c r="O161" s="3">
        <v>44996</v>
      </c>
      <c r="P161" s="2" t="s">
        <v>92</v>
      </c>
      <c r="Q161" s="15" t="s">
        <v>1238</v>
      </c>
      <c r="R161" s="2">
        <v>3865</v>
      </c>
      <c r="S161" s="2">
        <v>3865</v>
      </c>
      <c r="T161" s="16" t="s">
        <v>1238</v>
      </c>
      <c r="U161" s="16" t="s">
        <v>1238</v>
      </c>
      <c r="V161" s="16" t="s">
        <v>1238</v>
      </c>
      <c r="W161" s="2" t="s">
        <v>83</v>
      </c>
      <c r="X161" s="16" t="s">
        <v>1238</v>
      </c>
      <c r="Y161" s="2" t="s">
        <v>646</v>
      </c>
      <c r="Z161" s="3">
        <v>44677</v>
      </c>
      <c r="AA161" s="3">
        <v>44677</v>
      </c>
      <c r="AB161" s="2" t="s">
        <v>90</v>
      </c>
    </row>
    <row r="162" spans="1:28" x14ac:dyDescent="0.25">
      <c r="A162" s="2">
        <v>2022</v>
      </c>
      <c r="B162" s="3">
        <v>44562</v>
      </c>
      <c r="C162" s="3">
        <v>44621</v>
      </c>
      <c r="D162" s="2" t="s">
        <v>72</v>
      </c>
      <c r="E162" s="2" t="s">
        <v>535</v>
      </c>
      <c r="F162" s="2" t="s">
        <v>644</v>
      </c>
      <c r="G162" s="2" t="s">
        <v>92</v>
      </c>
      <c r="H162" s="2" t="s">
        <v>647</v>
      </c>
      <c r="I162" s="2" t="s">
        <v>80</v>
      </c>
      <c r="J162" s="2" t="s">
        <v>536</v>
      </c>
      <c r="K162" s="2" t="s">
        <v>527</v>
      </c>
      <c r="L162" s="2" t="s">
        <v>486</v>
      </c>
      <c r="M162" s="2" t="s">
        <v>90</v>
      </c>
      <c r="N162" s="3">
        <v>44629</v>
      </c>
      <c r="O162" s="3">
        <v>44994</v>
      </c>
      <c r="P162" s="2" t="s">
        <v>92</v>
      </c>
      <c r="Q162" s="15" t="s">
        <v>1238</v>
      </c>
      <c r="R162" s="2">
        <v>4992</v>
      </c>
      <c r="S162" s="2">
        <v>4992</v>
      </c>
      <c r="T162" s="16" t="s">
        <v>1238</v>
      </c>
      <c r="U162" s="16" t="s">
        <v>1238</v>
      </c>
      <c r="V162" s="16" t="s">
        <v>1238</v>
      </c>
      <c r="W162" s="2" t="s">
        <v>83</v>
      </c>
      <c r="X162" s="16" t="s">
        <v>1238</v>
      </c>
      <c r="Y162" s="2" t="s">
        <v>647</v>
      </c>
      <c r="Z162" s="3">
        <v>44677</v>
      </c>
      <c r="AA162" s="3">
        <v>44677</v>
      </c>
      <c r="AB162" s="2" t="s">
        <v>90</v>
      </c>
    </row>
    <row r="163" spans="1:28" x14ac:dyDescent="0.25">
      <c r="A163" s="2">
        <v>2022</v>
      </c>
      <c r="B163" s="3">
        <v>44562</v>
      </c>
      <c r="C163" s="3">
        <v>44621</v>
      </c>
      <c r="D163" s="2" t="s">
        <v>72</v>
      </c>
      <c r="E163" s="2" t="s">
        <v>537</v>
      </c>
      <c r="F163" s="2" t="s">
        <v>85</v>
      </c>
      <c r="G163" s="2" t="s">
        <v>86</v>
      </c>
      <c r="H163" s="2" t="s">
        <v>645</v>
      </c>
      <c r="I163" s="2" t="s">
        <v>80</v>
      </c>
      <c r="J163" s="2" t="s">
        <v>538</v>
      </c>
      <c r="K163" s="2" t="s">
        <v>498</v>
      </c>
      <c r="L163" s="2" t="s">
        <v>228</v>
      </c>
      <c r="M163" s="2" t="s">
        <v>90</v>
      </c>
      <c r="N163" s="3">
        <v>44624</v>
      </c>
      <c r="O163" s="3">
        <v>44989</v>
      </c>
      <c r="P163" s="2" t="s">
        <v>86</v>
      </c>
      <c r="Q163" s="15" t="s">
        <v>1238</v>
      </c>
      <c r="R163" s="2">
        <v>768</v>
      </c>
      <c r="S163" s="2">
        <v>768</v>
      </c>
      <c r="T163" s="16" t="s">
        <v>1238</v>
      </c>
      <c r="U163" s="16" t="s">
        <v>1238</v>
      </c>
      <c r="V163" s="16" t="s">
        <v>1238</v>
      </c>
      <c r="W163" s="2" t="s">
        <v>83</v>
      </c>
      <c r="X163" s="16" t="s">
        <v>1238</v>
      </c>
      <c r="Y163" s="2" t="s">
        <v>645</v>
      </c>
      <c r="Z163" s="3">
        <v>44677</v>
      </c>
      <c r="AA163" s="3">
        <v>44677</v>
      </c>
      <c r="AB163" s="2" t="s">
        <v>90</v>
      </c>
    </row>
    <row r="164" spans="1:28" x14ac:dyDescent="0.25">
      <c r="A164" s="2">
        <v>2022</v>
      </c>
      <c r="B164" s="3">
        <v>44562</v>
      </c>
      <c r="C164" s="3">
        <v>44621</v>
      </c>
      <c r="D164" s="2" t="s">
        <v>72</v>
      </c>
      <c r="E164" s="2" t="s">
        <v>539</v>
      </c>
      <c r="F164" s="2" t="s">
        <v>85</v>
      </c>
      <c r="G164" s="2" t="s">
        <v>86</v>
      </c>
      <c r="H164" s="2" t="s">
        <v>645</v>
      </c>
      <c r="I164" s="2" t="s">
        <v>80</v>
      </c>
      <c r="J164" s="2" t="s">
        <v>540</v>
      </c>
      <c r="K164" s="2" t="s">
        <v>89</v>
      </c>
      <c r="L164" s="2" t="s">
        <v>541</v>
      </c>
      <c r="M164" s="2" t="s">
        <v>90</v>
      </c>
      <c r="N164" s="3">
        <v>44631</v>
      </c>
      <c r="O164" s="3">
        <v>44631</v>
      </c>
      <c r="P164" s="2" t="s">
        <v>86</v>
      </c>
      <c r="Q164" s="15" t="s">
        <v>1238</v>
      </c>
      <c r="R164" s="2">
        <v>768</v>
      </c>
      <c r="S164" s="2">
        <v>768</v>
      </c>
      <c r="T164" s="16" t="s">
        <v>1238</v>
      </c>
      <c r="U164" s="16" t="s">
        <v>1238</v>
      </c>
      <c r="V164" s="16" t="s">
        <v>1238</v>
      </c>
      <c r="W164" s="2" t="s">
        <v>83</v>
      </c>
      <c r="X164" s="16" t="s">
        <v>1238</v>
      </c>
      <c r="Y164" s="2" t="s">
        <v>645</v>
      </c>
      <c r="Z164" s="3">
        <v>44677</v>
      </c>
      <c r="AA164" s="3">
        <v>44677</v>
      </c>
      <c r="AB164" s="2" t="s">
        <v>90</v>
      </c>
    </row>
    <row r="165" spans="1:28" x14ac:dyDescent="0.25">
      <c r="A165" s="2">
        <v>2022</v>
      </c>
      <c r="B165" s="3">
        <v>44562</v>
      </c>
      <c r="C165" s="3">
        <v>44621</v>
      </c>
      <c r="D165" s="2" t="s">
        <v>72</v>
      </c>
      <c r="E165" s="2" t="s">
        <v>542</v>
      </c>
      <c r="F165" s="2" t="s">
        <v>644</v>
      </c>
      <c r="G165" s="2" t="s">
        <v>92</v>
      </c>
      <c r="H165" s="2" t="s">
        <v>646</v>
      </c>
      <c r="I165" s="2" t="s">
        <v>80</v>
      </c>
      <c r="J165" s="2" t="s">
        <v>543</v>
      </c>
      <c r="K165" s="2" t="s">
        <v>544</v>
      </c>
      <c r="L165" s="2" t="s">
        <v>277</v>
      </c>
      <c r="M165" s="2" t="s">
        <v>90</v>
      </c>
      <c r="N165" s="3">
        <v>44630</v>
      </c>
      <c r="O165" s="3">
        <v>44995</v>
      </c>
      <c r="P165" s="2" t="s">
        <v>92</v>
      </c>
      <c r="Q165" s="15" t="s">
        <v>1238</v>
      </c>
      <c r="R165" s="2">
        <v>435</v>
      </c>
      <c r="S165" s="2">
        <v>435</v>
      </c>
      <c r="T165" s="16" t="s">
        <v>1238</v>
      </c>
      <c r="U165" s="16" t="s">
        <v>1238</v>
      </c>
      <c r="V165" s="16" t="s">
        <v>1238</v>
      </c>
      <c r="W165" s="2" t="s">
        <v>83</v>
      </c>
      <c r="X165" s="16" t="s">
        <v>1238</v>
      </c>
      <c r="Y165" s="2" t="s">
        <v>646</v>
      </c>
      <c r="Z165" s="3">
        <v>44677</v>
      </c>
      <c r="AA165" s="3">
        <v>44677</v>
      </c>
      <c r="AB165" s="2" t="s">
        <v>90</v>
      </c>
    </row>
    <row r="166" spans="1:28" x14ac:dyDescent="0.25">
      <c r="A166" s="2">
        <v>2022</v>
      </c>
      <c r="B166" s="3">
        <v>44562</v>
      </c>
      <c r="C166" s="3">
        <v>44621</v>
      </c>
      <c r="D166" s="2" t="s">
        <v>72</v>
      </c>
      <c r="E166" s="2" t="s">
        <v>545</v>
      </c>
      <c r="F166" s="2" t="s">
        <v>644</v>
      </c>
      <c r="G166" s="2" t="s">
        <v>92</v>
      </c>
      <c r="H166" s="2" t="s">
        <v>646</v>
      </c>
      <c r="I166" s="2" t="s">
        <v>80</v>
      </c>
      <c r="J166" s="2" t="s">
        <v>546</v>
      </c>
      <c r="K166" s="2" t="s">
        <v>547</v>
      </c>
      <c r="L166" s="2" t="s">
        <v>196</v>
      </c>
      <c r="M166" s="2" t="s">
        <v>90</v>
      </c>
      <c r="N166" s="3">
        <v>44630</v>
      </c>
      <c r="O166" s="3">
        <v>44995</v>
      </c>
      <c r="P166" s="2" t="s">
        <v>92</v>
      </c>
      <c r="Q166" s="15" t="s">
        <v>1238</v>
      </c>
      <c r="R166" s="2">
        <v>2027</v>
      </c>
      <c r="S166" s="2">
        <v>2027</v>
      </c>
      <c r="T166" s="16" t="s">
        <v>1238</v>
      </c>
      <c r="U166" s="16" t="s">
        <v>1238</v>
      </c>
      <c r="V166" s="16" t="s">
        <v>1238</v>
      </c>
      <c r="W166" s="2" t="s">
        <v>83</v>
      </c>
      <c r="X166" s="16" t="s">
        <v>1238</v>
      </c>
      <c r="Y166" s="2" t="s">
        <v>646</v>
      </c>
      <c r="Z166" s="3">
        <v>44677</v>
      </c>
      <c r="AA166" s="3">
        <v>44677</v>
      </c>
      <c r="AB166" s="2" t="s">
        <v>90</v>
      </c>
    </row>
    <row r="167" spans="1:28" x14ac:dyDescent="0.25">
      <c r="A167" s="2">
        <v>2022</v>
      </c>
      <c r="B167" s="3">
        <v>44562</v>
      </c>
      <c r="C167" s="3">
        <v>44621</v>
      </c>
      <c r="D167" s="2" t="s">
        <v>72</v>
      </c>
      <c r="E167" s="2" t="s">
        <v>548</v>
      </c>
      <c r="F167" s="2" t="s">
        <v>644</v>
      </c>
      <c r="G167" s="2" t="s">
        <v>92</v>
      </c>
      <c r="H167" s="2" t="s">
        <v>646</v>
      </c>
      <c r="I167" s="2" t="s">
        <v>80</v>
      </c>
      <c r="J167" s="2" t="s">
        <v>549</v>
      </c>
      <c r="K167" s="2" t="s">
        <v>347</v>
      </c>
      <c r="L167" s="2" t="s">
        <v>393</v>
      </c>
      <c r="M167" s="2" t="s">
        <v>90</v>
      </c>
      <c r="N167" s="3">
        <v>44631</v>
      </c>
      <c r="O167" s="3">
        <v>44996</v>
      </c>
      <c r="P167" s="2" t="s">
        <v>92</v>
      </c>
      <c r="Q167" s="15" t="s">
        <v>1238</v>
      </c>
      <c r="R167" s="2">
        <v>919</v>
      </c>
      <c r="S167" s="2">
        <v>919</v>
      </c>
      <c r="T167" s="16" t="s">
        <v>1238</v>
      </c>
      <c r="U167" s="16" t="s">
        <v>1238</v>
      </c>
      <c r="V167" s="16" t="s">
        <v>1238</v>
      </c>
      <c r="W167" s="2" t="s">
        <v>83</v>
      </c>
      <c r="X167" s="16" t="s">
        <v>1238</v>
      </c>
      <c r="Y167" s="2" t="s">
        <v>646</v>
      </c>
      <c r="Z167" s="3">
        <v>44677</v>
      </c>
      <c r="AA167" s="3">
        <v>44677</v>
      </c>
      <c r="AB167" s="2" t="s">
        <v>90</v>
      </c>
    </row>
    <row r="168" spans="1:28" x14ac:dyDescent="0.25">
      <c r="A168" s="2">
        <v>2022</v>
      </c>
      <c r="B168" s="3">
        <v>44562</v>
      </c>
      <c r="C168" s="3">
        <v>44621</v>
      </c>
      <c r="D168" s="2" t="s">
        <v>72</v>
      </c>
      <c r="E168" s="2" t="s">
        <v>550</v>
      </c>
      <c r="F168" s="2" t="s">
        <v>85</v>
      </c>
      <c r="G168" s="2" t="s">
        <v>86</v>
      </c>
      <c r="H168" s="2" t="s">
        <v>645</v>
      </c>
      <c r="I168" s="2" t="s">
        <v>80</v>
      </c>
      <c r="J168" s="2" t="s">
        <v>551</v>
      </c>
      <c r="K168" s="2" t="s">
        <v>123</v>
      </c>
      <c r="L168" s="2" t="s">
        <v>387</v>
      </c>
      <c r="M168" s="2" t="s">
        <v>90</v>
      </c>
      <c r="N168" s="3">
        <v>44630</v>
      </c>
      <c r="O168" s="3">
        <v>44995</v>
      </c>
      <c r="P168" s="2" t="s">
        <v>86</v>
      </c>
      <c r="Q168" s="15" t="s">
        <v>1238</v>
      </c>
      <c r="R168" s="2">
        <v>768</v>
      </c>
      <c r="S168" s="2">
        <v>768</v>
      </c>
      <c r="T168" s="16" t="s">
        <v>1238</v>
      </c>
      <c r="U168" s="16" t="s">
        <v>1238</v>
      </c>
      <c r="V168" s="16" t="s">
        <v>1238</v>
      </c>
      <c r="W168" s="2" t="s">
        <v>83</v>
      </c>
      <c r="X168" s="16" t="s">
        <v>1238</v>
      </c>
      <c r="Y168" s="2" t="s">
        <v>645</v>
      </c>
      <c r="Z168" s="3">
        <v>44677</v>
      </c>
      <c r="AA168" s="3">
        <v>44677</v>
      </c>
      <c r="AB168" s="2" t="s">
        <v>90</v>
      </c>
    </row>
    <row r="169" spans="1:28" x14ac:dyDescent="0.25">
      <c r="A169" s="2">
        <v>2022</v>
      </c>
      <c r="B169" s="3">
        <v>44562</v>
      </c>
      <c r="C169" s="3">
        <v>44621</v>
      </c>
      <c r="D169" s="2" t="s">
        <v>72</v>
      </c>
      <c r="E169" s="2" t="s">
        <v>552</v>
      </c>
      <c r="F169" s="2" t="s">
        <v>85</v>
      </c>
      <c r="G169" s="2" t="s">
        <v>86</v>
      </c>
      <c r="H169" s="2" t="s">
        <v>645</v>
      </c>
      <c r="I169" s="2" t="s">
        <v>80</v>
      </c>
      <c r="J169" s="2" t="s">
        <v>553</v>
      </c>
      <c r="K169" s="2" t="s">
        <v>296</v>
      </c>
      <c r="L169" s="2" t="s">
        <v>408</v>
      </c>
      <c r="M169" s="2" t="s">
        <v>90</v>
      </c>
      <c r="N169" s="3">
        <v>44629</v>
      </c>
      <c r="O169" s="3">
        <v>44629</v>
      </c>
      <c r="P169" s="2" t="s">
        <v>86</v>
      </c>
      <c r="Q169" s="15" t="s">
        <v>1238</v>
      </c>
      <c r="R169" s="2">
        <v>1485</v>
      </c>
      <c r="S169" s="2">
        <v>1485</v>
      </c>
      <c r="T169" s="16" t="s">
        <v>1238</v>
      </c>
      <c r="U169" s="16" t="s">
        <v>1238</v>
      </c>
      <c r="V169" s="16" t="s">
        <v>1238</v>
      </c>
      <c r="W169" s="2" t="s">
        <v>83</v>
      </c>
      <c r="X169" s="16" t="s">
        <v>1238</v>
      </c>
      <c r="Y169" s="2" t="s">
        <v>645</v>
      </c>
      <c r="Z169" s="3">
        <v>44677</v>
      </c>
      <c r="AA169" s="3">
        <v>44677</v>
      </c>
      <c r="AB169" s="2" t="s">
        <v>90</v>
      </c>
    </row>
    <row r="170" spans="1:28" x14ac:dyDescent="0.25">
      <c r="A170" s="2">
        <v>2022</v>
      </c>
      <c r="B170" s="3">
        <v>44562</v>
      </c>
      <c r="C170" s="3">
        <v>44621</v>
      </c>
      <c r="D170" s="2" t="s">
        <v>72</v>
      </c>
      <c r="E170" s="2" t="s">
        <v>554</v>
      </c>
      <c r="F170" s="2" t="s">
        <v>644</v>
      </c>
      <c r="G170" s="2" t="s">
        <v>92</v>
      </c>
      <c r="H170" s="2" t="s">
        <v>647</v>
      </c>
      <c r="I170" s="2" t="s">
        <v>80</v>
      </c>
      <c r="J170" s="2" t="s">
        <v>555</v>
      </c>
      <c r="K170" s="2" t="s">
        <v>556</v>
      </c>
      <c r="L170" s="2" t="s">
        <v>94</v>
      </c>
      <c r="M170" s="2" t="s">
        <v>90</v>
      </c>
      <c r="N170" s="3">
        <v>44610</v>
      </c>
      <c r="O170" s="3">
        <v>44975</v>
      </c>
      <c r="P170" s="2" t="s">
        <v>92</v>
      </c>
      <c r="Q170" s="15" t="s">
        <v>1238</v>
      </c>
      <c r="R170" s="2">
        <v>5653</v>
      </c>
      <c r="S170" s="2">
        <v>5653</v>
      </c>
      <c r="T170" s="16" t="s">
        <v>1238</v>
      </c>
      <c r="U170" s="16" t="s">
        <v>1238</v>
      </c>
      <c r="V170" s="16" t="s">
        <v>1238</v>
      </c>
      <c r="W170" s="2" t="s">
        <v>83</v>
      </c>
      <c r="X170" s="16" t="s">
        <v>1238</v>
      </c>
      <c r="Y170" s="2" t="s">
        <v>647</v>
      </c>
      <c r="Z170" s="3">
        <v>44677</v>
      </c>
      <c r="AA170" s="3">
        <v>44677</v>
      </c>
      <c r="AB170" s="2" t="s">
        <v>90</v>
      </c>
    </row>
    <row r="171" spans="1:28" x14ac:dyDescent="0.25">
      <c r="A171" s="2">
        <v>2022</v>
      </c>
      <c r="B171" s="3">
        <v>44562</v>
      </c>
      <c r="C171" s="3">
        <v>44621</v>
      </c>
      <c r="D171" s="2" t="s">
        <v>72</v>
      </c>
      <c r="E171" s="2" t="s">
        <v>557</v>
      </c>
      <c r="F171" s="2" t="s">
        <v>85</v>
      </c>
      <c r="G171" s="2" t="s">
        <v>86</v>
      </c>
      <c r="H171" s="2" t="s">
        <v>645</v>
      </c>
      <c r="I171" s="2" t="s">
        <v>80</v>
      </c>
      <c r="J171" s="2" t="s">
        <v>558</v>
      </c>
      <c r="K171" s="2" t="s">
        <v>326</v>
      </c>
      <c r="L171" s="2" t="s">
        <v>559</v>
      </c>
      <c r="M171" s="2" t="s">
        <v>90</v>
      </c>
      <c r="N171" s="3">
        <v>44596</v>
      </c>
      <c r="O171" s="3">
        <v>44596</v>
      </c>
      <c r="P171" s="2" t="s">
        <v>86</v>
      </c>
      <c r="Q171" s="15" t="s">
        <v>1238</v>
      </c>
      <c r="R171" s="2">
        <v>768</v>
      </c>
      <c r="S171" s="2">
        <v>768</v>
      </c>
      <c r="T171" s="16" t="s">
        <v>1238</v>
      </c>
      <c r="U171" s="16" t="s">
        <v>1238</v>
      </c>
      <c r="V171" s="16" t="s">
        <v>1238</v>
      </c>
      <c r="W171" s="2" t="s">
        <v>83</v>
      </c>
      <c r="X171" s="16" t="s">
        <v>1238</v>
      </c>
      <c r="Y171" s="2" t="s">
        <v>645</v>
      </c>
      <c r="Z171" s="3">
        <v>44677</v>
      </c>
      <c r="AA171" s="3">
        <v>44677</v>
      </c>
      <c r="AB171" s="2" t="s">
        <v>90</v>
      </c>
    </row>
    <row r="172" spans="1:28" x14ac:dyDescent="0.25">
      <c r="A172" s="2">
        <v>2022</v>
      </c>
      <c r="B172" s="3">
        <v>44562</v>
      </c>
      <c r="C172" s="3">
        <v>44621</v>
      </c>
      <c r="D172" s="2" t="s">
        <v>72</v>
      </c>
      <c r="E172" s="2" t="s">
        <v>560</v>
      </c>
      <c r="F172" s="2" t="s">
        <v>85</v>
      </c>
      <c r="G172" s="2" t="s">
        <v>86</v>
      </c>
      <c r="H172" s="2" t="s">
        <v>645</v>
      </c>
      <c r="I172" s="2" t="s">
        <v>80</v>
      </c>
      <c r="J172" s="2" t="s">
        <v>558</v>
      </c>
      <c r="K172" s="2" t="s">
        <v>326</v>
      </c>
      <c r="L172" s="2" t="s">
        <v>559</v>
      </c>
      <c r="M172" s="2" t="s">
        <v>90</v>
      </c>
      <c r="N172" s="3">
        <v>44596</v>
      </c>
      <c r="O172" s="3">
        <v>44596</v>
      </c>
      <c r="P172" s="2" t="s">
        <v>86</v>
      </c>
      <c r="Q172" s="15" t="s">
        <v>1238</v>
      </c>
      <c r="R172" s="2">
        <v>935</v>
      </c>
      <c r="S172" s="2">
        <v>935</v>
      </c>
      <c r="T172" s="16" t="s">
        <v>1238</v>
      </c>
      <c r="U172" s="16" t="s">
        <v>1238</v>
      </c>
      <c r="V172" s="16" t="s">
        <v>1238</v>
      </c>
      <c r="W172" s="2" t="s">
        <v>83</v>
      </c>
      <c r="X172" s="16" t="s">
        <v>1238</v>
      </c>
      <c r="Y172" s="2" t="s">
        <v>645</v>
      </c>
      <c r="Z172" s="3">
        <v>44677</v>
      </c>
      <c r="AA172" s="3">
        <v>44677</v>
      </c>
      <c r="AB172" s="2" t="s">
        <v>90</v>
      </c>
    </row>
    <row r="173" spans="1:28" x14ac:dyDescent="0.25">
      <c r="A173" s="2">
        <v>2022</v>
      </c>
      <c r="B173" s="3">
        <v>44562</v>
      </c>
      <c r="C173" s="3">
        <v>44621</v>
      </c>
      <c r="D173" s="2" t="s">
        <v>72</v>
      </c>
      <c r="E173" s="2" t="s">
        <v>561</v>
      </c>
      <c r="F173" s="2" t="s">
        <v>644</v>
      </c>
      <c r="G173" s="2" t="s">
        <v>92</v>
      </c>
      <c r="H173" s="2" t="s">
        <v>647</v>
      </c>
      <c r="I173" s="2" t="s">
        <v>80</v>
      </c>
      <c r="J173" s="2" t="s">
        <v>562</v>
      </c>
      <c r="K173" s="2" t="s">
        <v>231</v>
      </c>
      <c r="L173" s="2" t="s">
        <v>255</v>
      </c>
      <c r="M173" s="2" t="s">
        <v>90</v>
      </c>
      <c r="N173" s="3">
        <v>44628</v>
      </c>
      <c r="O173" s="3">
        <v>44993</v>
      </c>
      <c r="P173" s="2" t="s">
        <v>92</v>
      </c>
      <c r="Q173" s="15" t="s">
        <v>1238</v>
      </c>
      <c r="R173" s="2">
        <v>402</v>
      </c>
      <c r="S173" s="2">
        <v>402</v>
      </c>
      <c r="T173" s="16" t="s">
        <v>1238</v>
      </c>
      <c r="U173" s="16" t="s">
        <v>1238</v>
      </c>
      <c r="V173" s="16" t="s">
        <v>1238</v>
      </c>
      <c r="W173" s="2" t="s">
        <v>83</v>
      </c>
      <c r="X173" s="16" t="s">
        <v>1238</v>
      </c>
      <c r="Y173" s="2" t="s">
        <v>647</v>
      </c>
      <c r="Z173" s="3">
        <v>44677</v>
      </c>
      <c r="AA173" s="3">
        <v>44677</v>
      </c>
      <c r="AB173" s="2" t="s">
        <v>90</v>
      </c>
    </row>
    <row r="174" spans="1:28" x14ac:dyDescent="0.25">
      <c r="A174" s="2">
        <v>2022</v>
      </c>
      <c r="B174" s="3">
        <v>44562</v>
      </c>
      <c r="C174" s="3">
        <v>44621</v>
      </c>
      <c r="D174" s="2" t="s">
        <v>72</v>
      </c>
      <c r="E174" s="2" t="s">
        <v>563</v>
      </c>
      <c r="F174" s="2" t="s">
        <v>85</v>
      </c>
      <c r="G174" s="2" t="s">
        <v>86</v>
      </c>
      <c r="H174" s="2" t="s">
        <v>645</v>
      </c>
      <c r="I174" s="2" t="s">
        <v>80</v>
      </c>
      <c r="J174" s="2" t="s">
        <v>564</v>
      </c>
      <c r="K174" s="2" t="s">
        <v>326</v>
      </c>
      <c r="L174" s="2" t="s">
        <v>559</v>
      </c>
      <c r="M174" s="2" t="s">
        <v>90</v>
      </c>
      <c r="N174" s="3">
        <v>44600</v>
      </c>
      <c r="O174" s="3">
        <v>44600</v>
      </c>
      <c r="P174" s="2" t="s">
        <v>86</v>
      </c>
      <c r="Q174" s="15" t="s">
        <v>1238</v>
      </c>
      <c r="R174" s="2">
        <v>768</v>
      </c>
      <c r="S174" s="2">
        <v>768</v>
      </c>
      <c r="T174" s="16" t="s">
        <v>1238</v>
      </c>
      <c r="U174" s="16" t="s">
        <v>1238</v>
      </c>
      <c r="V174" s="16" t="s">
        <v>1238</v>
      </c>
      <c r="W174" s="2" t="s">
        <v>83</v>
      </c>
      <c r="X174" s="16" t="s">
        <v>1238</v>
      </c>
      <c r="Y174" s="2" t="s">
        <v>645</v>
      </c>
      <c r="Z174" s="3">
        <v>44677</v>
      </c>
      <c r="AA174" s="3">
        <v>44677</v>
      </c>
      <c r="AB174" s="2" t="s">
        <v>90</v>
      </c>
    </row>
    <row r="175" spans="1:28" x14ac:dyDescent="0.25">
      <c r="A175" s="2">
        <v>2022</v>
      </c>
      <c r="B175" s="3">
        <v>44562</v>
      </c>
      <c r="C175" s="3">
        <v>44621</v>
      </c>
      <c r="D175" s="2" t="s">
        <v>72</v>
      </c>
      <c r="E175" s="2" t="s">
        <v>565</v>
      </c>
      <c r="F175" s="2" t="s">
        <v>644</v>
      </c>
      <c r="G175" s="2" t="s">
        <v>92</v>
      </c>
      <c r="H175" s="2" t="s">
        <v>646</v>
      </c>
      <c r="I175" s="2" t="s">
        <v>80</v>
      </c>
      <c r="J175" s="2" t="s">
        <v>566</v>
      </c>
      <c r="K175" s="2" t="s">
        <v>103</v>
      </c>
      <c r="L175" s="2" t="s">
        <v>197</v>
      </c>
      <c r="M175" s="2" t="s">
        <v>90</v>
      </c>
      <c r="N175" s="3">
        <v>44603</v>
      </c>
      <c r="O175" s="3">
        <v>44968</v>
      </c>
      <c r="P175" s="2" t="s">
        <v>92</v>
      </c>
      <c r="Q175" s="15" t="s">
        <v>1238</v>
      </c>
      <c r="R175" s="2">
        <v>1375</v>
      </c>
      <c r="S175" s="2">
        <v>1375</v>
      </c>
      <c r="T175" s="16" t="s">
        <v>1238</v>
      </c>
      <c r="U175" s="16" t="s">
        <v>1238</v>
      </c>
      <c r="V175" s="16" t="s">
        <v>1238</v>
      </c>
      <c r="W175" s="2" t="s">
        <v>83</v>
      </c>
      <c r="X175" s="16" t="s">
        <v>1238</v>
      </c>
      <c r="Y175" s="2" t="s">
        <v>646</v>
      </c>
      <c r="Z175" s="3">
        <v>44677</v>
      </c>
      <c r="AA175" s="3">
        <v>44677</v>
      </c>
      <c r="AB175" s="2" t="s">
        <v>90</v>
      </c>
    </row>
    <row r="176" spans="1:28" x14ac:dyDescent="0.25">
      <c r="A176" s="2">
        <v>2022</v>
      </c>
      <c r="B176" s="3">
        <v>44562</v>
      </c>
      <c r="C176" s="3">
        <v>44621</v>
      </c>
      <c r="D176" s="2" t="s">
        <v>72</v>
      </c>
      <c r="E176" s="2" t="s">
        <v>479</v>
      </c>
      <c r="F176" s="2" t="s">
        <v>85</v>
      </c>
      <c r="G176" s="2" t="s">
        <v>86</v>
      </c>
      <c r="H176" s="2" t="s">
        <v>645</v>
      </c>
      <c r="I176" s="2" t="s">
        <v>80</v>
      </c>
      <c r="J176" s="2" t="s">
        <v>567</v>
      </c>
      <c r="K176" s="2" t="s">
        <v>568</v>
      </c>
      <c r="L176" s="2" t="s">
        <v>252</v>
      </c>
      <c r="M176" s="2" t="s">
        <v>90</v>
      </c>
      <c r="N176" s="3">
        <v>44624</v>
      </c>
      <c r="O176" s="3">
        <v>44624</v>
      </c>
      <c r="P176" s="2" t="s">
        <v>86</v>
      </c>
      <c r="Q176" s="15" t="s">
        <v>1238</v>
      </c>
      <c r="R176" s="2">
        <v>768</v>
      </c>
      <c r="S176" s="2">
        <v>768</v>
      </c>
      <c r="T176" s="16" t="s">
        <v>1238</v>
      </c>
      <c r="U176" s="16" t="s">
        <v>1238</v>
      </c>
      <c r="V176" s="16" t="s">
        <v>1238</v>
      </c>
      <c r="W176" s="2" t="s">
        <v>83</v>
      </c>
      <c r="X176" s="16" t="s">
        <v>1238</v>
      </c>
      <c r="Y176" s="2" t="s">
        <v>645</v>
      </c>
      <c r="Z176" s="3">
        <v>44677</v>
      </c>
      <c r="AA176" s="3">
        <v>44677</v>
      </c>
      <c r="AB176" s="2" t="s">
        <v>90</v>
      </c>
    </row>
    <row r="177" spans="1:28" x14ac:dyDescent="0.25">
      <c r="A177" s="2">
        <v>2022</v>
      </c>
      <c r="B177" s="3">
        <v>44562</v>
      </c>
      <c r="C177" s="3">
        <v>44621</v>
      </c>
      <c r="D177" s="2" t="s">
        <v>72</v>
      </c>
      <c r="E177" s="2" t="s">
        <v>569</v>
      </c>
      <c r="F177" s="2" t="s">
        <v>644</v>
      </c>
      <c r="G177" s="2" t="s">
        <v>92</v>
      </c>
      <c r="H177" s="2" t="s">
        <v>646</v>
      </c>
      <c r="I177" s="2" t="s">
        <v>80</v>
      </c>
      <c r="J177" s="2" t="s">
        <v>570</v>
      </c>
      <c r="K177" s="2" t="s">
        <v>268</v>
      </c>
      <c r="L177" s="2" t="s">
        <v>481</v>
      </c>
      <c r="M177" s="2" t="s">
        <v>90</v>
      </c>
      <c r="N177" s="3">
        <v>44631</v>
      </c>
      <c r="O177" s="3">
        <v>44876</v>
      </c>
      <c r="P177" s="2" t="s">
        <v>92</v>
      </c>
      <c r="Q177" s="15" t="s">
        <v>1238</v>
      </c>
      <c r="R177" s="2">
        <v>1071</v>
      </c>
      <c r="S177" s="2">
        <v>1071</v>
      </c>
      <c r="T177" s="16" t="s">
        <v>1238</v>
      </c>
      <c r="U177" s="16" t="s">
        <v>1238</v>
      </c>
      <c r="V177" s="16" t="s">
        <v>1238</v>
      </c>
      <c r="W177" s="2" t="s">
        <v>83</v>
      </c>
      <c r="X177" s="16" t="s">
        <v>1238</v>
      </c>
      <c r="Y177" s="2" t="s">
        <v>646</v>
      </c>
      <c r="Z177" s="3">
        <v>44677</v>
      </c>
      <c r="AA177" s="3">
        <v>44677</v>
      </c>
      <c r="AB177" s="2" t="s">
        <v>90</v>
      </c>
    </row>
    <row r="178" spans="1:28" x14ac:dyDescent="0.25">
      <c r="A178" s="2">
        <v>2022</v>
      </c>
      <c r="B178" s="3">
        <v>44562</v>
      </c>
      <c r="C178" s="3">
        <v>44621</v>
      </c>
      <c r="D178" s="2" t="s">
        <v>72</v>
      </c>
      <c r="E178" s="2" t="s">
        <v>571</v>
      </c>
      <c r="F178" s="2" t="s">
        <v>644</v>
      </c>
      <c r="G178" s="2" t="s">
        <v>92</v>
      </c>
      <c r="H178" s="2" t="s">
        <v>647</v>
      </c>
      <c r="I178" s="2" t="s">
        <v>80</v>
      </c>
      <c r="J178" s="2" t="s">
        <v>90</v>
      </c>
      <c r="K178" s="2" t="s">
        <v>90</v>
      </c>
      <c r="L178" s="2" t="s">
        <v>90</v>
      </c>
      <c r="M178" s="2" t="s">
        <v>572</v>
      </c>
      <c r="N178" s="3">
        <v>44636</v>
      </c>
      <c r="O178" s="3">
        <v>45000</v>
      </c>
      <c r="P178" s="2" t="s">
        <v>92</v>
      </c>
      <c r="Q178" s="15" t="s">
        <v>1238</v>
      </c>
      <c r="R178" s="2">
        <v>7079</v>
      </c>
      <c r="S178" s="2">
        <v>7079</v>
      </c>
      <c r="T178" s="16" t="s">
        <v>1238</v>
      </c>
      <c r="U178" s="16" t="s">
        <v>1238</v>
      </c>
      <c r="V178" s="16" t="s">
        <v>1238</v>
      </c>
      <c r="W178" s="2" t="s">
        <v>83</v>
      </c>
      <c r="X178" s="16" t="s">
        <v>1238</v>
      </c>
      <c r="Y178" s="2" t="s">
        <v>647</v>
      </c>
      <c r="Z178" s="3">
        <v>44677</v>
      </c>
      <c r="AA178" s="3">
        <v>44677</v>
      </c>
      <c r="AB178" s="2" t="s">
        <v>90</v>
      </c>
    </row>
    <row r="179" spans="1:28" x14ac:dyDescent="0.25">
      <c r="A179" s="2">
        <v>2022</v>
      </c>
      <c r="B179" s="3">
        <v>44562</v>
      </c>
      <c r="C179" s="3">
        <v>44621</v>
      </c>
      <c r="D179" s="2" t="s">
        <v>72</v>
      </c>
      <c r="E179" s="2" t="s">
        <v>573</v>
      </c>
      <c r="F179" s="2" t="s">
        <v>644</v>
      </c>
      <c r="G179" s="2" t="s">
        <v>92</v>
      </c>
      <c r="H179" s="2" t="s">
        <v>647</v>
      </c>
      <c r="I179" s="2" t="s">
        <v>80</v>
      </c>
      <c r="J179" s="2" t="s">
        <v>90</v>
      </c>
      <c r="K179" s="2" t="s">
        <v>90</v>
      </c>
      <c r="L179" s="2" t="s">
        <v>90</v>
      </c>
      <c r="M179" s="2" t="s">
        <v>572</v>
      </c>
      <c r="N179" s="3">
        <v>44636</v>
      </c>
      <c r="O179" s="3">
        <v>45000</v>
      </c>
      <c r="P179" s="2" t="s">
        <v>92</v>
      </c>
      <c r="Q179" s="15" t="s">
        <v>1238</v>
      </c>
      <c r="R179" s="2">
        <v>3540</v>
      </c>
      <c r="S179" s="2">
        <v>3540</v>
      </c>
      <c r="T179" s="16" t="s">
        <v>1238</v>
      </c>
      <c r="U179" s="16" t="s">
        <v>1238</v>
      </c>
      <c r="V179" s="16" t="s">
        <v>1238</v>
      </c>
      <c r="W179" s="2" t="s">
        <v>83</v>
      </c>
      <c r="X179" s="16" t="s">
        <v>1238</v>
      </c>
      <c r="Y179" s="2" t="s">
        <v>647</v>
      </c>
      <c r="Z179" s="3">
        <v>44677</v>
      </c>
      <c r="AA179" s="3">
        <v>44677</v>
      </c>
      <c r="AB179" s="2" t="s">
        <v>90</v>
      </c>
    </row>
    <row r="180" spans="1:28" x14ac:dyDescent="0.25">
      <c r="A180" s="2">
        <v>2022</v>
      </c>
      <c r="B180" s="3">
        <v>44562</v>
      </c>
      <c r="C180" s="3">
        <v>44621</v>
      </c>
      <c r="D180" s="2" t="s">
        <v>72</v>
      </c>
      <c r="E180" s="2" t="s">
        <v>574</v>
      </c>
      <c r="F180" s="2" t="s">
        <v>644</v>
      </c>
      <c r="G180" s="2" t="s">
        <v>92</v>
      </c>
      <c r="H180" s="2" t="s">
        <v>647</v>
      </c>
      <c r="I180" s="2" t="s">
        <v>80</v>
      </c>
      <c r="J180" s="2" t="s">
        <v>90</v>
      </c>
      <c r="K180" s="2" t="s">
        <v>90</v>
      </c>
      <c r="L180" s="2" t="s">
        <v>90</v>
      </c>
      <c r="M180" s="2" t="s">
        <v>572</v>
      </c>
      <c r="N180" s="3">
        <v>44636</v>
      </c>
      <c r="O180" s="3">
        <v>45000</v>
      </c>
      <c r="P180" s="2" t="s">
        <v>92</v>
      </c>
      <c r="Q180" s="15" t="s">
        <v>1238</v>
      </c>
      <c r="R180" s="2">
        <v>5663</v>
      </c>
      <c r="S180" s="2">
        <v>5663</v>
      </c>
      <c r="T180" s="16" t="s">
        <v>1238</v>
      </c>
      <c r="U180" s="16" t="s">
        <v>1238</v>
      </c>
      <c r="V180" s="16" t="s">
        <v>1238</v>
      </c>
      <c r="W180" s="2" t="s">
        <v>83</v>
      </c>
      <c r="X180" s="16" t="s">
        <v>1238</v>
      </c>
      <c r="Y180" s="2" t="s">
        <v>647</v>
      </c>
      <c r="Z180" s="3">
        <v>44677</v>
      </c>
      <c r="AA180" s="3">
        <v>44677</v>
      </c>
      <c r="AB180" s="2" t="s">
        <v>90</v>
      </c>
    </row>
    <row r="181" spans="1:28" x14ac:dyDescent="0.25">
      <c r="A181" s="2">
        <v>2022</v>
      </c>
      <c r="B181" s="3">
        <v>44562</v>
      </c>
      <c r="C181" s="3">
        <v>44621</v>
      </c>
      <c r="D181" s="2" t="s">
        <v>72</v>
      </c>
      <c r="E181" s="2" t="s">
        <v>575</v>
      </c>
      <c r="F181" s="2" t="s">
        <v>644</v>
      </c>
      <c r="G181" s="2" t="s">
        <v>92</v>
      </c>
      <c r="H181" s="2" t="s">
        <v>647</v>
      </c>
      <c r="I181" s="2" t="s">
        <v>80</v>
      </c>
      <c r="J181" s="2" t="s">
        <v>90</v>
      </c>
      <c r="K181" s="2" t="s">
        <v>90</v>
      </c>
      <c r="L181" s="2" t="s">
        <v>90</v>
      </c>
      <c r="M181" s="2" t="s">
        <v>572</v>
      </c>
      <c r="N181" s="3">
        <v>44636</v>
      </c>
      <c r="O181" s="3">
        <v>45000</v>
      </c>
      <c r="P181" s="2" t="s">
        <v>92</v>
      </c>
      <c r="Q181" s="15" t="s">
        <v>1238</v>
      </c>
      <c r="R181" s="2">
        <v>4248</v>
      </c>
      <c r="S181" s="2">
        <v>4248</v>
      </c>
      <c r="T181" s="16" t="s">
        <v>1238</v>
      </c>
      <c r="U181" s="16" t="s">
        <v>1238</v>
      </c>
      <c r="V181" s="16" t="s">
        <v>1238</v>
      </c>
      <c r="W181" s="2" t="s">
        <v>83</v>
      </c>
      <c r="X181" s="16" t="s">
        <v>1238</v>
      </c>
      <c r="Y181" s="2" t="s">
        <v>647</v>
      </c>
      <c r="Z181" s="3">
        <v>44677</v>
      </c>
      <c r="AA181" s="3">
        <v>44677</v>
      </c>
      <c r="AB181" s="2" t="s">
        <v>90</v>
      </c>
    </row>
    <row r="182" spans="1:28" x14ac:dyDescent="0.25">
      <c r="A182" s="2">
        <v>2022</v>
      </c>
      <c r="B182" s="3">
        <v>44562</v>
      </c>
      <c r="C182" s="3">
        <v>44621</v>
      </c>
      <c r="D182" s="2" t="s">
        <v>72</v>
      </c>
      <c r="E182" s="2" t="s">
        <v>576</v>
      </c>
      <c r="F182" s="2" t="s">
        <v>644</v>
      </c>
      <c r="G182" s="2" t="s">
        <v>92</v>
      </c>
      <c r="H182" s="2" t="s">
        <v>647</v>
      </c>
      <c r="I182" s="2" t="s">
        <v>80</v>
      </c>
      <c r="J182" s="2" t="s">
        <v>90</v>
      </c>
      <c r="K182" s="2" t="s">
        <v>90</v>
      </c>
      <c r="L182" s="2" t="s">
        <v>90</v>
      </c>
      <c r="M182" s="2" t="s">
        <v>572</v>
      </c>
      <c r="N182" s="3">
        <v>44636</v>
      </c>
      <c r="O182" s="3">
        <v>45000</v>
      </c>
      <c r="P182" s="2" t="s">
        <v>92</v>
      </c>
      <c r="Q182" s="15" t="s">
        <v>1238</v>
      </c>
      <c r="R182" s="2">
        <v>8495</v>
      </c>
      <c r="S182" s="2">
        <v>8495</v>
      </c>
      <c r="T182" s="16" t="s">
        <v>1238</v>
      </c>
      <c r="U182" s="16" t="s">
        <v>1238</v>
      </c>
      <c r="V182" s="16" t="s">
        <v>1238</v>
      </c>
      <c r="W182" s="2" t="s">
        <v>83</v>
      </c>
      <c r="X182" s="16" t="s">
        <v>1238</v>
      </c>
      <c r="Y182" s="2" t="s">
        <v>647</v>
      </c>
      <c r="Z182" s="3">
        <v>44677</v>
      </c>
      <c r="AA182" s="3">
        <v>44677</v>
      </c>
      <c r="AB182" s="2" t="s">
        <v>90</v>
      </c>
    </row>
    <row r="183" spans="1:28" x14ac:dyDescent="0.25">
      <c r="A183" s="2">
        <v>2022</v>
      </c>
      <c r="B183" s="3">
        <v>44562</v>
      </c>
      <c r="C183" s="3">
        <v>44621</v>
      </c>
      <c r="D183" s="2" t="s">
        <v>72</v>
      </c>
      <c r="E183" s="2" t="s">
        <v>577</v>
      </c>
      <c r="F183" s="2" t="s">
        <v>644</v>
      </c>
      <c r="G183" s="2" t="s">
        <v>92</v>
      </c>
      <c r="H183" s="2" t="s">
        <v>647</v>
      </c>
      <c r="I183" s="2" t="s">
        <v>80</v>
      </c>
      <c r="J183" s="2" t="s">
        <v>90</v>
      </c>
      <c r="K183" s="2" t="s">
        <v>90</v>
      </c>
      <c r="L183" s="2" t="s">
        <v>90</v>
      </c>
      <c r="M183" s="2" t="s">
        <v>572</v>
      </c>
      <c r="N183" s="3">
        <v>44636</v>
      </c>
      <c r="O183" s="3">
        <v>45000</v>
      </c>
      <c r="P183" s="2" t="s">
        <v>92</v>
      </c>
      <c r="Q183" s="15" t="s">
        <v>1238</v>
      </c>
      <c r="R183" s="2">
        <v>2832</v>
      </c>
      <c r="S183" s="2">
        <v>2832</v>
      </c>
      <c r="T183" s="16" t="s">
        <v>1238</v>
      </c>
      <c r="U183" s="16" t="s">
        <v>1238</v>
      </c>
      <c r="V183" s="16" t="s">
        <v>1238</v>
      </c>
      <c r="W183" s="2" t="s">
        <v>83</v>
      </c>
      <c r="X183" s="16" t="s">
        <v>1238</v>
      </c>
      <c r="Y183" s="2" t="s">
        <v>647</v>
      </c>
      <c r="Z183" s="3">
        <v>44677</v>
      </c>
      <c r="AA183" s="3">
        <v>44677</v>
      </c>
      <c r="AB183" s="2" t="s">
        <v>90</v>
      </c>
    </row>
    <row r="184" spans="1:28" x14ac:dyDescent="0.25">
      <c r="A184" s="2">
        <v>2022</v>
      </c>
      <c r="B184" s="3">
        <v>44562</v>
      </c>
      <c r="C184" s="3">
        <v>44621</v>
      </c>
      <c r="D184" s="2" t="s">
        <v>72</v>
      </c>
      <c r="E184" s="2" t="s">
        <v>578</v>
      </c>
      <c r="F184" s="2" t="s">
        <v>644</v>
      </c>
      <c r="G184" s="2" t="s">
        <v>92</v>
      </c>
      <c r="H184" s="2" t="s">
        <v>646</v>
      </c>
      <c r="I184" s="2" t="s">
        <v>80</v>
      </c>
      <c r="J184" s="2" t="s">
        <v>579</v>
      </c>
      <c r="K184" s="2" t="s">
        <v>500</v>
      </c>
      <c r="L184" s="2" t="s">
        <v>256</v>
      </c>
      <c r="M184" s="2" t="s">
        <v>90</v>
      </c>
      <c r="N184" s="3">
        <v>44636</v>
      </c>
      <c r="O184" s="3">
        <v>44636</v>
      </c>
      <c r="P184" s="2" t="s">
        <v>92</v>
      </c>
      <c r="Q184" s="15" t="s">
        <v>1238</v>
      </c>
      <c r="R184" s="2">
        <v>19268.759999999998</v>
      </c>
      <c r="S184" s="2">
        <v>19268.759999999998</v>
      </c>
      <c r="T184" s="16" t="s">
        <v>1238</v>
      </c>
      <c r="U184" s="16" t="s">
        <v>1238</v>
      </c>
      <c r="V184" s="16" t="s">
        <v>1238</v>
      </c>
      <c r="W184" s="2" t="s">
        <v>83</v>
      </c>
      <c r="X184" s="16" t="s">
        <v>1238</v>
      </c>
      <c r="Y184" s="2" t="s">
        <v>646</v>
      </c>
      <c r="Z184" s="3">
        <v>44677</v>
      </c>
      <c r="AA184" s="3">
        <v>44677</v>
      </c>
      <c r="AB184" s="2" t="s">
        <v>90</v>
      </c>
    </row>
    <row r="185" spans="1:28" x14ac:dyDescent="0.25">
      <c r="A185" s="2">
        <v>2022</v>
      </c>
      <c r="B185" s="3">
        <v>44562</v>
      </c>
      <c r="C185" s="3">
        <v>44621</v>
      </c>
      <c r="D185" s="2" t="s">
        <v>72</v>
      </c>
      <c r="E185" s="2" t="s">
        <v>580</v>
      </c>
      <c r="F185" s="2" t="s">
        <v>644</v>
      </c>
      <c r="G185" s="2" t="s">
        <v>92</v>
      </c>
      <c r="H185" s="2" t="s">
        <v>646</v>
      </c>
      <c r="I185" s="2" t="s">
        <v>80</v>
      </c>
      <c r="J185" s="2" t="s">
        <v>581</v>
      </c>
      <c r="K185" s="2" t="s">
        <v>251</v>
      </c>
      <c r="L185" s="2" t="s">
        <v>582</v>
      </c>
      <c r="M185" s="2" t="s">
        <v>90</v>
      </c>
      <c r="N185" s="3">
        <v>44636</v>
      </c>
      <c r="O185" s="3">
        <v>45001</v>
      </c>
      <c r="P185" s="2" t="s">
        <v>92</v>
      </c>
      <c r="Q185" s="15" t="s">
        <v>1238</v>
      </c>
      <c r="R185" s="2">
        <v>3703</v>
      </c>
      <c r="S185" s="2">
        <v>3703</v>
      </c>
      <c r="T185" s="16" t="s">
        <v>1238</v>
      </c>
      <c r="U185" s="16" t="s">
        <v>1238</v>
      </c>
      <c r="V185" s="16" t="s">
        <v>1238</v>
      </c>
      <c r="W185" s="2" t="s">
        <v>83</v>
      </c>
      <c r="X185" s="16" t="s">
        <v>1238</v>
      </c>
      <c r="Y185" s="2" t="s">
        <v>646</v>
      </c>
      <c r="Z185" s="3">
        <v>44677</v>
      </c>
      <c r="AA185" s="3">
        <v>44677</v>
      </c>
      <c r="AB185" s="2" t="s">
        <v>90</v>
      </c>
    </row>
    <row r="186" spans="1:28" x14ac:dyDescent="0.25">
      <c r="A186" s="2">
        <v>2022</v>
      </c>
      <c r="B186" s="3">
        <v>44562</v>
      </c>
      <c r="C186" s="3">
        <v>44621</v>
      </c>
      <c r="D186" s="2" t="s">
        <v>72</v>
      </c>
      <c r="E186" s="2" t="s">
        <v>583</v>
      </c>
      <c r="F186" s="2" t="s">
        <v>644</v>
      </c>
      <c r="G186" s="2" t="s">
        <v>92</v>
      </c>
      <c r="H186" s="2" t="s">
        <v>646</v>
      </c>
      <c r="I186" s="2" t="s">
        <v>80</v>
      </c>
      <c r="J186" s="2" t="s">
        <v>584</v>
      </c>
      <c r="K186" s="2" t="s">
        <v>585</v>
      </c>
      <c r="L186" s="2" t="s">
        <v>498</v>
      </c>
      <c r="M186" s="2" t="s">
        <v>90</v>
      </c>
      <c r="N186" s="3">
        <v>44631</v>
      </c>
      <c r="O186" s="3">
        <v>44723</v>
      </c>
      <c r="P186" s="2" t="s">
        <v>92</v>
      </c>
      <c r="Q186" s="15" t="s">
        <v>1238</v>
      </c>
      <c r="R186" s="2">
        <v>326</v>
      </c>
      <c r="S186" s="2">
        <v>326</v>
      </c>
      <c r="T186" s="16" t="s">
        <v>1238</v>
      </c>
      <c r="U186" s="16" t="s">
        <v>1238</v>
      </c>
      <c r="V186" s="16" t="s">
        <v>1238</v>
      </c>
      <c r="W186" s="2" t="s">
        <v>83</v>
      </c>
      <c r="X186" s="16" t="s">
        <v>1238</v>
      </c>
      <c r="Y186" s="2" t="s">
        <v>646</v>
      </c>
      <c r="Z186" s="3">
        <v>44677</v>
      </c>
      <c r="AA186" s="3">
        <v>44677</v>
      </c>
      <c r="AB186" s="2" t="s">
        <v>90</v>
      </c>
    </row>
    <row r="187" spans="1:28" x14ac:dyDescent="0.25">
      <c r="A187" s="2">
        <v>2022</v>
      </c>
      <c r="B187" s="3">
        <v>44562</v>
      </c>
      <c r="C187" s="3">
        <v>44621</v>
      </c>
      <c r="D187" s="2" t="s">
        <v>72</v>
      </c>
      <c r="E187" s="2" t="s">
        <v>586</v>
      </c>
      <c r="F187" s="2" t="s">
        <v>644</v>
      </c>
      <c r="G187" s="2" t="s">
        <v>92</v>
      </c>
      <c r="H187" s="2" t="s">
        <v>646</v>
      </c>
      <c r="I187" s="2" t="s">
        <v>80</v>
      </c>
      <c r="J187" s="2" t="s">
        <v>307</v>
      </c>
      <c r="K187" s="2" t="s">
        <v>256</v>
      </c>
      <c r="L187" s="2" t="s">
        <v>149</v>
      </c>
      <c r="M187" s="2" t="s">
        <v>90</v>
      </c>
      <c r="N187" s="3">
        <v>44630</v>
      </c>
      <c r="O187" s="3">
        <v>44844</v>
      </c>
      <c r="P187" s="2" t="s">
        <v>92</v>
      </c>
      <c r="Q187" s="15" t="s">
        <v>1238</v>
      </c>
      <c r="R187" s="2">
        <v>1716</v>
      </c>
      <c r="S187" s="2">
        <v>1716</v>
      </c>
      <c r="T187" s="16" t="s">
        <v>1238</v>
      </c>
      <c r="U187" s="16" t="s">
        <v>1238</v>
      </c>
      <c r="V187" s="16" t="s">
        <v>1238</v>
      </c>
      <c r="W187" s="2" t="s">
        <v>83</v>
      </c>
      <c r="X187" s="16" t="s">
        <v>1238</v>
      </c>
      <c r="Y187" s="2" t="s">
        <v>646</v>
      </c>
      <c r="Z187" s="3">
        <v>44677</v>
      </c>
      <c r="AA187" s="3">
        <v>44677</v>
      </c>
      <c r="AB187" s="2" t="s">
        <v>90</v>
      </c>
    </row>
    <row r="188" spans="1:28" x14ac:dyDescent="0.25">
      <c r="A188" s="2">
        <v>2022</v>
      </c>
      <c r="B188" s="3">
        <v>44562</v>
      </c>
      <c r="C188" s="3">
        <v>44621</v>
      </c>
      <c r="D188" s="2" t="s">
        <v>72</v>
      </c>
      <c r="E188" s="2" t="s">
        <v>587</v>
      </c>
      <c r="F188" s="2" t="s">
        <v>644</v>
      </c>
      <c r="G188" s="2" t="s">
        <v>92</v>
      </c>
      <c r="H188" s="2" t="s">
        <v>646</v>
      </c>
      <c r="I188" s="2" t="s">
        <v>80</v>
      </c>
      <c r="J188" s="2" t="s">
        <v>588</v>
      </c>
      <c r="K188" s="2" t="s">
        <v>589</v>
      </c>
      <c r="L188" s="2" t="s">
        <v>142</v>
      </c>
      <c r="M188" s="2" t="s">
        <v>90</v>
      </c>
      <c r="N188" s="3">
        <v>44636</v>
      </c>
      <c r="O188" s="3">
        <v>44728</v>
      </c>
      <c r="P188" s="2" t="s">
        <v>92</v>
      </c>
      <c r="Q188" s="15" t="s">
        <v>1238</v>
      </c>
      <c r="R188" s="2">
        <v>555</v>
      </c>
      <c r="S188" s="2">
        <v>555</v>
      </c>
      <c r="T188" s="16" t="s">
        <v>1238</v>
      </c>
      <c r="U188" s="16" t="s">
        <v>1238</v>
      </c>
      <c r="V188" s="16" t="s">
        <v>1238</v>
      </c>
      <c r="W188" s="2" t="s">
        <v>83</v>
      </c>
      <c r="X188" s="16" t="s">
        <v>1238</v>
      </c>
      <c r="Y188" s="2" t="s">
        <v>646</v>
      </c>
      <c r="Z188" s="3">
        <v>44677</v>
      </c>
      <c r="AA188" s="3">
        <v>44677</v>
      </c>
      <c r="AB188" s="2" t="s">
        <v>90</v>
      </c>
    </row>
    <row r="189" spans="1:28" x14ac:dyDescent="0.25">
      <c r="A189" s="2">
        <v>2022</v>
      </c>
      <c r="B189" s="3">
        <v>44562</v>
      </c>
      <c r="C189" s="3">
        <v>44621</v>
      </c>
      <c r="D189" s="2" t="s">
        <v>72</v>
      </c>
      <c r="E189" s="2" t="s">
        <v>590</v>
      </c>
      <c r="F189" s="2" t="s">
        <v>644</v>
      </c>
      <c r="G189" s="2" t="s">
        <v>92</v>
      </c>
      <c r="H189" s="2" t="s">
        <v>646</v>
      </c>
      <c r="I189" s="2" t="s">
        <v>80</v>
      </c>
      <c r="J189" s="2" t="s">
        <v>591</v>
      </c>
      <c r="K189" s="2" t="s">
        <v>481</v>
      </c>
      <c r="L189" s="2" t="s">
        <v>592</v>
      </c>
      <c r="M189" s="2" t="s">
        <v>90</v>
      </c>
      <c r="N189" s="3">
        <v>44627</v>
      </c>
      <c r="O189" s="3">
        <v>44749</v>
      </c>
      <c r="P189" s="2" t="s">
        <v>92</v>
      </c>
      <c r="Q189" s="15" t="s">
        <v>1238</v>
      </c>
      <c r="R189" s="2">
        <v>864</v>
      </c>
      <c r="S189" s="2">
        <v>864</v>
      </c>
      <c r="T189" s="16" t="s">
        <v>1238</v>
      </c>
      <c r="U189" s="16" t="s">
        <v>1238</v>
      </c>
      <c r="V189" s="16" t="s">
        <v>1238</v>
      </c>
      <c r="W189" s="2" t="s">
        <v>83</v>
      </c>
      <c r="X189" s="16" t="s">
        <v>1238</v>
      </c>
      <c r="Y189" s="2" t="s">
        <v>646</v>
      </c>
      <c r="Z189" s="3">
        <v>44677</v>
      </c>
      <c r="AA189" s="3">
        <v>44677</v>
      </c>
      <c r="AB189" s="2" t="s">
        <v>90</v>
      </c>
    </row>
    <row r="190" spans="1:28" x14ac:dyDescent="0.25">
      <c r="A190" s="2">
        <v>2022</v>
      </c>
      <c r="B190" s="3">
        <v>44562</v>
      </c>
      <c r="C190" s="3">
        <v>44621</v>
      </c>
      <c r="D190" s="2" t="s">
        <v>72</v>
      </c>
      <c r="E190" s="2" t="s">
        <v>593</v>
      </c>
      <c r="F190" s="2" t="s">
        <v>644</v>
      </c>
      <c r="G190" s="2" t="s">
        <v>92</v>
      </c>
      <c r="H190" s="2" t="s">
        <v>647</v>
      </c>
      <c r="I190" s="2" t="s">
        <v>80</v>
      </c>
      <c r="J190" s="2" t="s">
        <v>292</v>
      </c>
      <c r="K190" s="2" t="s">
        <v>107</v>
      </c>
      <c r="L190" s="2" t="s">
        <v>500</v>
      </c>
      <c r="M190" s="2" t="s">
        <v>90</v>
      </c>
      <c r="N190" s="3">
        <v>44621</v>
      </c>
      <c r="O190" s="3">
        <v>44774</v>
      </c>
      <c r="P190" s="2" t="s">
        <v>92</v>
      </c>
      <c r="Q190" s="15" t="s">
        <v>1238</v>
      </c>
      <c r="R190" s="2">
        <v>4876</v>
      </c>
      <c r="S190" s="2">
        <v>4876</v>
      </c>
      <c r="T190" s="16" t="s">
        <v>1238</v>
      </c>
      <c r="U190" s="16" t="s">
        <v>1238</v>
      </c>
      <c r="V190" s="16" t="s">
        <v>1238</v>
      </c>
      <c r="W190" s="2" t="s">
        <v>83</v>
      </c>
      <c r="X190" s="16" t="s">
        <v>1238</v>
      </c>
      <c r="Y190" s="2" t="s">
        <v>647</v>
      </c>
      <c r="Z190" s="3">
        <v>44677</v>
      </c>
      <c r="AA190" s="3">
        <v>44677</v>
      </c>
      <c r="AB190" s="2" t="s">
        <v>90</v>
      </c>
    </row>
    <row r="191" spans="1:28" x14ac:dyDescent="0.25">
      <c r="A191" s="2">
        <v>2022</v>
      </c>
      <c r="B191" s="3">
        <v>44562</v>
      </c>
      <c r="C191" s="3">
        <v>44621</v>
      </c>
      <c r="D191" s="2" t="s">
        <v>72</v>
      </c>
      <c r="E191" s="2" t="s">
        <v>594</v>
      </c>
      <c r="F191" s="2" t="s">
        <v>644</v>
      </c>
      <c r="G191" s="2" t="s">
        <v>92</v>
      </c>
      <c r="H191" s="2" t="s">
        <v>646</v>
      </c>
      <c r="I191" s="2" t="s">
        <v>80</v>
      </c>
      <c r="J191" s="2" t="s">
        <v>595</v>
      </c>
      <c r="K191" s="2" t="s">
        <v>596</v>
      </c>
      <c r="L191" s="2" t="s">
        <v>597</v>
      </c>
      <c r="M191" s="2" t="s">
        <v>90</v>
      </c>
      <c r="N191" s="3">
        <v>44634</v>
      </c>
      <c r="O191" s="3">
        <v>44726</v>
      </c>
      <c r="P191" s="2" t="s">
        <v>92</v>
      </c>
      <c r="Q191" s="15" t="s">
        <v>1238</v>
      </c>
      <c r="R191" s="2">
        <v>1410</v>
      </c>
      <c r="S191" s="2">
        <v>1410</v>
      </c>
      <c r="T191" s="16" t="s">
        <v>1238</v>
      </c>
      <c r="U191" s="16" t="s">
        <v>1238</v>
      </c>
      <c r="V191" s="16" t="s">
        <v>1238</v>
      </c>
      <c r="W191" s="2" t="s">
        <v>83</v>
      </c>
      <c r="X191" s="16" t="s">
        <v>1238</v>
      </c>
      <c r="Y191" s="2" t="s">
        <v>646</v>
      </c>
      <c r="Z191" s="3">
        <v>44677</v>
      </c>
      <c r="AA191" s="3">
        <v>44677</v>
      </c>
      <c r="AB191" s="2" t="s">
        <v>90</v>
      </c>
    </row>
    <row r="192" spans="1:28" x14ac:dyDescent="0.25">
      <c r="A192" s="2">
        <v>2022</v>
      </c>
      <c r="B192" s="3">
        <v>44562</v>
      </c>
      <c r="C192" s="3">
        <v>44621</v>
      </c>
      <c r="D192" s="2" t="s">
        <v>72</v>
      </c>
      <c r="E192" s="2" t="s">
        <v>598</v>
      </c>
      <c r="F192" s="2" t="s">
        <v>644</v>
      </c>
      <c r="G192" s="2" t="s">
        <v>92</v>
      </c>
      <c r="H192" s="2" t="s">
        <v>646</v>
      </c>
      <c r="I192" s="2" t="s">
        <v>80</v>
      </c>
      <c r="J192" s="2" t="s">
        <v>599</v>
      </c>
      <c r="K192" s="2" t="s">
        <v>413</v>
      </c>
      <c r="L192" s="2" t="s">
        <v>414</v>
      </c>
      <c r="M192" s="2" t="s">
        <v>90</v>
      </c>
      <c r="N192" s="3">
        <v>44638</v>
      </c>
      <c r="O192" s="3">
        <v>44944</v>
      </c>
      <c r="P192" s="2" t="s">
        <v>92</v>
      </c>
      <c r="Q192" s="15" t="s">
        <v>1238</v>
      </c>
      <c r="R192" s="2">
        <v>3459</v>
      </c>
      <c r="S192" s="2">
        <v>3459</v>
      </c>
      <c r="T192" s="16" t="s">
        <v>1238</v>
      </c>
      <c r="U192" s="16" t="s">
        <v>1238</v>
      </c>
      <c r="V192" s="16" t="s">
        <v>1238</v>
      </c>
      <c r="W192" s="2" t="s">
        <v>83</v>
      </c>
      <c r="X192" s="16" t="s">
        <v>1238</v>
      </c>
      <c r="Y192" s="2" t="s">
        <v>646</v>
      </c>
      <c r="Z192" s="3">
        <v>44677</v>
      </c>
      <c r="AA192" s="3">
        <v>44677</v>
      </c>
      <c r="AB192" s="2" t="s">
        <v>90</v>
      </c>
    </row>
    <row r="193" spans="1:28" x14ac:dyDescent="0.25">
      <c r="A193" s="2">
        <v>2022</v>
      </c>
      <c r="B193" s="3">
        <v>44562</v>
      </c>
      <c r="C193" s="3">
        <v>44621</v>
      </c>
      <c r="D193" s="2" t="s">
        <v>72</v>
      </c>
      <c r="E193" s="2" t="s">
        <v>600</v>
      </c>
      <c r="F193" s="2" t="s">
        <v>644</v>
      </c>
      <c r="G193" s="2" t="s">
        <v>92</v>
      </c>
      <c r="H193" s="2" t="s">
        <v>647</v>
      </c>
      <c r="I193" s="2" t="s">
        <v>80</v>
      </c>
      <c r="J193" s="2" t="s">
        <v>215</v>
      </c>
      <c r="K193" s="2" t="s">
        <v>601</v>
      </c>
      <c r="L193" s="2" t="s">
        <v>356</v>
      </c>
      <c r="M193" s="2" t="s">
        <v>90</v>
      </c>
      <c r="N193" s="3">
        <v>44644</v>
      </c>
      <c r="O193" s="3">
        <v>44644</v>
      </c>
      <c r="P193" s="2" t="s">
        <v>92</v>
      </c>
      <c r="Q193" s="15" t="s">
        <v>1238</v>
      </c>
      <c r="R193" s="2">
        <v>46</v>
      </c>
      <c r="S193" s="2">
        <v>46</v>
      </c>
      <c r="T193" s="16" t="s">
        <v>1238</v>
      </c>
      <c r="U193" s="16" t="s">
        <v>1238</v>
      </c>
      <c r="V193" s="16" t="s">
        <v>1238</v>
      </c>
      <c r="W193" s="2" t="s">
        <v>83</v>
      </c>
      <c r="X193" s="16" t="s">
        <v>1238</v>
      </c>
      <c r="Y193" s="2" t="s">
        <v>647</v>
      </c>
      <c r="Z193" s="3">
        <v>44677</v>
      </c>
      <c r="AA193" s="3">
        <v>44677</v>
      </c>
      <c r="AB193" s="2" t="s">
        <v>90</v>
      </c>
    </row>
    <row r="194" spans="1:28" x14ac:dyDescent="0.25">
      <c r="A194" s="2">
        <v>2022</v>
      </c>
      <c r="B194" s="3">
        <v>44562</v>
      </c>
      <c r="C194" s="3">
        <v>44621</v>
      </c>
      <c r="D194" s="2" t="s">
        <v>72</v>
      </c>
      <c r="E194" s="2" t="s">
        <v>602</v>
      </c>
      <c r="F194" s="2" t="s">
        <v>644</v>
      </c>
      <c r="G194" s="2" t="s">
        <v>92</v>
      </c>
      <c r="H194" s="2" t="s">
        <v>646</v>
      </c>
      <c r="I194" s="2" t="s">
        <v>80</v>
      </c>
      <c r="J194" s="2" t="s">
        <v>553</v>
      </c>
      <c r="K194" s="2" t="s">
        <v>603</v>
      </c>
      <c r="L194" s="2" t="s">
        <v>408</v>
      </c>
      <c r="M194" s="2" t="s">
        <v>90</v>
      </c>
      <c r="N194" s="3">
        <v>44606</v>
      </c>
      <c r="O194" s="3">
        <v>44879</v>
      </c>
      <c r="P194" s="2" t="s">
        <v>92</v>
      </c>
      <c r="Q194" s="15" t="s">
        <v>1238</v>
      </c>
      <c r="R194" s="2">
        <v>2607</v>
      </c>
      <c r="S194" s="2">
        <v>2607</v>
      </c>
      <c r="T194" s="16" t="s">
        <v>1238</v>
      </c>
      <c r="U194" s="16" t="s">
        <v>1238</v>
      </c>
      <c r="V194" s="16" t="s">
        <v>1238</v>
      </c>
      <c r="W194" s="2" t="s">
        <v>83</v>
      </c>
      <c r="X194" s="16" t="s">
        <v>1238</v>
      </c>
      <c r="Y194" s="2" t="s">
        <v>646</v>
      </c>
      <c r="Z194" s="3">
        <v>44677</v>
      </c>
      <c r="AA194" s="3">
        <v>44677</v>
      </c>
      <c r="AB194" s="2" t="s">
        <v>90</v>
      </c>
    </row>
    <row r="195" spans="1:28" x14ac:dyDescent="0.25">
      <c r="A195" s="2">
        <v>2022</v>
      </c>
      <c r="B195" s="3">
        <v>44562</v>
      </c>
      <c r="C195" s="3">
        <v>44621</v>
      </c>
      <c r="D195" s="2" t="s">
        <v>72</v>
      </c>
      <c r="E195" s="2" t="s">
        <v>604</v>
      </c>
      <c r="F195" s="2" t="s">
        <v>644</v>
      </c>
      <c r="G195" s="2" t="s">
        <v>92</v>
      </c>
      <c r="H195" s="2" t="s">
        <v>646</v>
      </c>
      <c r="I195" s="2" t="s">
        <v>80</v>
      </c>
      <c r="J195" s="2" t="s">
        <v>605</v>
      </c>
      <c r="K195" s="2" t="s">
        <v>310</v>
      </c>
      <c r="L195" s="2" t="s">
        <v>255</v>
      </c>
      <c r="M195" s="2" t="s">
        <v>90</v>
      </c>
      <c r="N195" s="3">
        <v>44644</v>
      </c>
      <c r="O195" s="3">
        <v>45009</v>
      </c>
      <c r="P195" s="2" t="s">
        <v>92</v>
      </c>
      <c r="Q195" s="15" t="s">
        <v>1238</v>
      </c>
      <c r="R195" s="2">
        <v>2557</v>
      </c>
      <c r="S195" s="2">
        <v>2557</v>
      </c>
      <c r="T195" s="16" t="s">
        <v>1238</v>
      </c>
      <c r="U195" s="16" t="s">
        <v>1238</v>
      </c>
      <c r="V195" s="16" t="s">
        <v>1238</v>
      </c>
      <c r="W195" s="2" t="s">
        <v>83</v>
      </c>
      <c r="X195" s="16" t="s">
        <v>1238</v>
      </c>
      <c r="Y195" s="2" t="s">
        <v>646</v>
      </c>
      <c r="Z195" s="3">
        <v>44677</v>
      </c>
      <c r="AA195" s="3">
        <v>44677</v>
      </c>
      <c r="AB195" s="2" t="s">
        <v>90</v>
      </c>
    </row>
    <row r="196" spans="1:28" x14ac:dyDescent="0.25">
      <c r="A196" s="2">
        <v>2022</v>
      </c>
      <c r="B196" s="3">
        <v>44562</v>
      </c>
      <c r="C196" s="3">
        <v>44621</v>
      </c>
      <c r="D196" s="2" t="s">
        <v>72</v>
      </c>
      <c r="E196" s="2" t="s">
        <v>606</v>
      </c>
      <c r="F196" s="2" t="s">
        <v>644</v>
      </c>
      <c r="G196" s="2" t="s">
        <v>92</v>
      </c>
      <c r="H196" s="2" t="s">
        <v>646</v>
      </c>
      <c r="I196" s="2" t="s">
        <v>80</v>
      </c>
      <c r="J196" s="2" t="s">
        <v>607</v>
      </c>
      <c r="K196" s="2" t="s">
        <v>608</v>
      </c>
      <c r="L196" s="2" t="s">
        <v>609</v>
      </c>
      <c r="M196" s="2" t="s">
        <v>90</v>
      </c>
      <c r="N196" s="3">
        <v>44638</v>
      </c>
      <c r="O196" s="3">
        <v>44975</v>
      </c>
      <c r="P196" s="2" t="s">
        <v>92</v>
      </c>
      <c r="Q196" s="15" t="s">
        <v>1238</v>
      </c>
      <c r="R196" s="2">
        <v>7891</v>
      </c>
      <c r="S196" s="2">
        <v>7891</v>
      </c>
      <c r="T196" s="16" t="s">
        <v>1238</v>
      </c>
      <c r="U196" s="16" t="s">
        <v>1238</v>
      </c>
      <c r="V196" s="16" t="s">
        <v>1238</v>
      </c>
      <c r="W196" s="2" t="s">
        <v>83</v>
      </c>
      <c r="X196" s="16" t="s">
        <v>1238</v>
      </c>
      <c r="Y196" s="2" t="s">
        <v>646</v>
      </c>
      <c r="Z196" s="3">
        <v>44677</v>
      </c>
      <c r="AA196" s="3">
        <v>44677</v>
      </c>
      <c r="AB196" s="2" t="s">
        <v>90</v>
      </c>
    </row>
    <row r="197" spans="1:28" x14ac:dyDescent="0.25">
      <c r="A197" s="2">
        <v>2022</v>
      </c>
      <c r="B197" s="3">
        <v>44562</v>
      </c>
      <c r="C197" s="3">
        <v>44621</v>
      </c>
      <c r="D197" s="2" t="s">
        <v>72</v>
      </c>
      <c r="E197" s="2" t="s">
        <v>610</v>
      </c>
      <c r="F197" s="2" t="s">
        <v>644</v>
      </c>
      <c r="G197" s="2" t="s">
        <v>92</v>
      </c>
      <c r="H197" s="2" t="s">
        <v>646</v>
      </c>
      <c r="I197" s="2" t="s">
        <v>80</v>
      </c>
      <c r="J197" s="2" t="s">
        <v>611</v>
      </c>
      <c r="K197" s="2" t="s">
        <v>453</v>
      </c>
      <c r="L197" s="2" t="s">
        <v>612</v>
      </c>
      <c r="M197" s="2" t="s">
        <v>90</v>
      </c>
      <c r="N197" s="3">
        <v>44642</v>
      </c>
      <c r="O197" s="3">
        <v>44642</v>
      </c>
      <c r="P197" s="2" t="s">
        <v>92</v>
      </c>
      <c r="Q197" s="15" t="s">
        <v>1238</v>
      </c>
      <c r="R197" s="2">
        <v>414</v>
      </c>
      <c r="S197" s="2">
        <v>414</v>
      </c>
      <c r="T197" s="16" t="s">
        <v>1238</v>
      </c>
      <c r="U197" s="16" t="s">
        <v>1238</v>
      </c>
      <c r="V197" s="16" t="s">
        <v>1238</v>
      </c>
      <c r="W197" s="2" t="s">
        <v>83</v>
      </c>
      <c r="X197" s="16" t="s">
        <v>1238</v>
      </c>
      <c r="Y197" s="2" t="s">
        <v>646</v>
      </c>
      <c r="Z197" s="3">
        <v>44677</v>
      </c>
      <c r="AA197" s="3">
        <v>44677</v>
      </c>
      <c r="AB197" s="2" t="s">
        <v>90</v>
      </c>
    </row>
    <row r="198" spans="1:28" x14ac:dyDescent="0.25">
      <c r="A198" s="2">
        <v>2022</v>
      </c>
      <c r="B198" s="3">
        <v>44562</v>
      </c>
      <c r="C198" s="3">
        <v>44621</v>
      </c>
      <c r="D198" s="2" t="s">
        <v>72</v>
      </c>
      <c r="E198" s="2" t="s">
        <v>613</v>
      </c>
      <c r="F198" s="2" t="s">
        <v>644</v>
      </c>
      <c r="G198" s="2" t="s">
        <v>92</v>
      </c>
      <c r="H198" s="2" t="s">
        <v>646</v>
      </c>
      <c r="I198" s="2" t="s">
        <v>80</v>
      </c>
      <c r="J198" s="2" t="s">
        <v>614</v>
      </c>
      <c r="K198" s="2" t="s">
        <v>103</v>
      </c>
      <c r="L198" s="2" t="s">
        <v>100</v>
      </c>
      <c r="M198" s="2" t="s">
        <v>90</v>
      </c>
      <c r="N198" s="3">
        <v>44642</v>
      </c>
      <c r="O198" s="3">
        <v>44734</v>
      </c>
      <c r="P198" s="2" t="s">
        <v>92</v>
      </c>
      <c r="Q198" s="15" t="s">
        <v>1238</v>
      </c>
      <c r="R198" s="2">
        <v>1696.63</v>
      </c>
      <c r="S198" s="2">
        <v>1696.63</v>
      </c>
      <c r="T198" s="16" t="s">
        <v>1238</v>
      </c>
      <c r="U198" s="16" t="s">
        <v>1238</v>
      </c>
      <c r="V198" s="16" t="s">
        <v>1238</v>
      </c>
      <c r="W198" s="2" t="s">
        <v>83</v>
      </c>
      <c r="X198" s="16" t="s">
        <v>1238</v>
      </c>
      <c r="Y198" s="2" t="s">
        <v>646</v>
      </c>
      <c r="Z198" s="3">
        <v>44677</v>
      </c>
      <c r="AA198" s="3">
        <v>44677</v>
      </c>
      <c r="AB198" s="2" t="s">
        <v>90</v>
      </c>
    </row>
    <row r="199" spans="1:28" x14ac:dyDescent="0.25">
      <c r="A199" s="2">
        <v>2022</v>
      </c>
      <c r="B199" s="3">
        <v>44562</v>
      </c>
      <c r="C199" s="3">
        <v>44621</v>
      </c>
      <c r="D199" s="2" t="s">
        <v>72</v>
      </c>
      <c r="E199" s="2" t="s">
        <v>615</v>
      </c>
      <c r="F199" s="2" t="s">
        <v>644</v>
      </c>
      <c r="G199" s="2" t="s">
        <v>92</v>
      </c>
      <c r="H199" s="2" t="s">
        <v>646</v>
      </c>
      <c r="I199" s="2" t="s">
        <v>80</v>
      </c>
      <c r="J199" s="2" t="s">
        <v>341</v>
      </c>
      <c r="K199" s="2" t="s">
        <v>103</v>
      </c>
      <c r="L199" s="2" t="s">
        <v>342</v>
      </c>
      <c r="M199" s="2" t="s">
        <v>90</v>
      </c>
      <c r="N199" s="3">
        <v>44637</v>
      </c>
      <c r="O199" s="3">
        <v>44974</v>
      </c>
      <c r="P199" s="2" t="s">
        <v>92</v>
      </c>
      <c r="Q199" s="15" t="s">
        <v>1238</v>
      </c>
      <c r="R199" s="2">
        <v>1427</v>
      </c>
      <c r="S199" s="2">
        <v>1427</v>
      </c>
      <c r="T199" s="16" t="s">
        <v>1238</v>
      </c>
      <c r="U199" s="16" t="s">
        <v>1238</v>
      </c>
      <c r="V199" s="16" t="s">
        <v>1238</v>
      </c>
      <c r="W199" s="2" t="s">
        <v>83</v>
      </c>
      <c r="X199" s="16" t="s">
        <v>1238</v>
      </c>
      <c r="Y199" s="2" t="s">
        <v>646</v>
      </c>
      <c r="Z199" s="3">
        <v>44677</v>
      </c>
      <c r="AA199" s="3">
        <v>44677</v>
      </c>
      <c r="AB199" s="2" t="s">
        <v>90</v>
      </c>
    </row>
    <row r="200" spans="1:28" x14ac:dyDescent="0.25">
      <c r="A200" s="2">
        <v>2022</v>
      </c>
      <c r="B200" s="3">
        <v>44562</v>
      </c>
      <c r="C200" s="3">
        <v>44621</v>
      </c>
      <c r="D200" s="2" t="s">
        <v>72</v>
      </c>
      <c r="E200" s="2" t="s">
        <v>616</v>
      </c>
      <c r="F200" s="2" t="s">
        <v>644</v>
      </c>
      <c r="G200" s="2" t="s">
        <v>92</v>
      </c>
      <c r="H200" s="2" t="s">
        <v>647</v>
      </c>
      <c r="I200" s="2" t="s">
        <v>80</v>
      </c>
      <c r="J200" s="2" t="s">
        <v>617</v>
      </c>
      <c r="K200" s="2" t="s">
        <v>618</v>
      </c>
      <c r="L200" s="2" t="s">
        <v>619</v>
      </c>
      <c r="M200" s="2" t="s">
        <v>90</v>
      </c>
      <c r="N200" s="3">
        <v>44627</v>
      </c>
      <c r="O200" s="3">
        <v>44627</v>
      </c>
      <c r="P200" s="2" t="s">
        <v>92</v>
      </c>
      <c r="Q200" s="15" t="s">
        <v>1238</v>
      </c>
      <c r="R200" s="2">
        <v>2356</v>
      </c>
      <c r="S200" s="2">
        <v>2356</v>
      </c>
      <c r="T200" s="16" t="s">
        <v>1238</v>
      </c>
      <c r="U200" s="16" t="s">
        <v>1238</v>
      </c>
      <c r="V200" s="16" t="s">
        <v>1238</v>
      </c>
      <c r="W200" s="2" t="s">
        <v>83</v>
      </c>
      <c r="X200" s="16" t="s">
        <v>1238</v>
      </c>
      <c r="Y200" s="2" t="s">
        <v>647</v>
      </c>
      <c r="Z200" s="3">
        <v>44677</v>
      </c>
      <c r="AA200" s="3">
        <v>44677</v>
      </c>
      <c r="AB200" s="2" t="s">
        <v>90</v>
      </c>
    </row>
    <row r="201" spans="1:28" x14ac:dyDescent="0.25">
      <c r="A201" s="2">
        <v>2022</v>
      </c>
      <c r="B201" s="3">
        <v>44562</v>
      </c>
      <c r="C201" s="3">
        <v>44621</v>
      </c>
      <c r="D201" s="2" t="s">
        <v>72</v>
      </c>
      <c r="E201" s="2" t="s">
        <v>620</v>
      </c>
      <c r="F201" s="2" t="s">
        <v>644</v>
      </c>
      <c r="G201" s="2" t="s">
        <v>92</v>
      </c>
      <c r="H201" s="2" t="s">
        <v>646</v>
      </c>
      <c r="I201" s="2" t="s">
        <v>80</v>
      </c>
      <c r="J201" s="2" t="s">
        <v>621</v>
      </c>
      <c r="K201" s="2" t="s">
        <v>622</v>
      </c>
      <c r="L201" s="2" t="s">
        <v>623</v>
      </c>
      <c r="M201" s="2" t="s">
        <v>90</v>
      </c>
      <c r="N201" s="3">
        <v>44533</v>
      </c>
      <c r="O201" s="3">
        <v>44898</v>
      </c>
      <c r="P201" s="2" t="s">
        <v>92</v>
      </c>
      <c r="Q201" s="15" t="s">
        <v>1238</v>
      </c>
      <c r="R201" s="2">
        <v>390</v>
      </c>
      <c r="S201" s="2">
        <v>390</v>
      </c>
      <c r="T201" s="16" t="s">
        <v>1238</v>
      </c>
      <c r="U201" s="16" t="s">
        <v>1238</v>
      </c>
      <c r="V201" s="16" t="s">
        <v>1238</v>
      </c>
      <c r="W201" s="2" t="s">
        <v>83</v>
      </c>
      <c r="X201" s="16" t="s">
        <v>1238</v>
      </c>
      <c r="Y201" s="2" t="s">
        <v>646</v>
      </c>
      <c r="Z201" s="3">
        <v>44677</v>
      </c>
      <c r="AA201" s="3">
        <v>44677</v>
      </c>
      <c r="AB201" s="2" t="s">
        <v>90</v>
      </c>
    </row>
    <row r="202" spans="1:28" x14ac:dyDescent="0.25">
      <c r="A202" s="2">
        <v>2022</v>
      </c>
      <c r="B202" s="3">
        <v>44562</v>
      </c>
      <c r="C202" s="3">
        <v>44621</v>
      </c>
      <c r="D202" s="2" t="s">
        <v>72</v>
      </c>
      <c r="E202" s="2" t="s">
        <v>624</v>
      </c>
      <c r="F202" s="2" t="s">
        <v>644</v>
      </c>
      <c r="G202" s="2" t="s">
        <v>92</v>
      </c>
      <c r="H202" s="2" t="s">
        <v>646</v>
      </c>
      <c r="I202" s="2" t="s">
        <v>80</v>
      </c>
      <c r="J202" s="2" t="s">
        <v>625</v>
      </c>
      <c r="K202" s="2" t="s">
        <v>252</v>
      </c>
      <c r="L202" s="2" t="s">
        <v>131</v>
      </c>
      <c r="M202" s="2" t="s">
        <v>90</v>
      </c>
      <c r="N202" s="3">
        <v>44910</v>
      </c>
      <c r="O202" s="3">
        <v>44819</v>
      </c>
      <c r="P202" s="2" t="s">
        <v>92</v>
      </c>
      <c r="Q202" s="15" t="s">
        <v>1238</v>
      </c>
      <c r="R202" s="2">
        <v>803</v>
      </c>
      <c r="S202" s="2">
        <v>803</v>
      </c>
      <c r="T202" s="16" t="s">
        <v>1238</v>
      </c>
      <c r="U202" s="16" t="s">
        <v>1238</v>
      </c>
      <c r="V202" s="16" t="s">
        <v>1238</v>
      </c>
      <c r="W202" s="2" t="s">
        <v>83</v>
      </c>
      <c r="X202" s="16" t="s">
        <v>1238</v>
      </c>
      <c r="Y202" s="2" t="s">
        <v>646</v>
      </c>
      <c r="Z202" s="3">
        <v>44677</v>
      </c>
      <c r="AA202" s="3">
        <v>44677</v>
      </c>
      <c r="AB202" s="2" t="s">
        <v>90</v>
      </c>
    </row>
    <row r="203" spans="1:28" x14ac:dyDescent="0.25">
      <c r="A203" s="2">
        <v>2022</v>
      </c>
      <c r="B203" s="3">
        <v>44562</v>
      </c>
      <c r="C203" s="3">
        <v>44621</v>
      </c>
      <c r="D203" s="2" t="s">
        <v>72</v>
      </c>
      <c r="E203" s="2" t="s">
        <v>626</v>
      </c>
      <c r="F203" s="2" t="s">
        <v>85</v>
      </c>
      <c r="G203" s="2" t="s">
        <v>86</v>
      </c>
      <c r="H203" s="2" t="s">
        <v>645</v>
      </c>
      <c r="I203" s="2" t="s">
        <v>80</v>
      </c>
      <c r="J203" s="2" t="s">
        <v>627</v>
      </c>
      <c r="K203" s="2" t="s">
        <v>263</v>
      </c>
      <c r="L203" s="2" t="s">
        <v>489</v>
      </c>
      <c r="M203" s="2" t="s">
        <v>90</v>
      </c>
      <c r="N203" s="3">
        <v>44635</v>
      </c>
      <c r="O203" s="3">
        <v>44635</v>
      </c>
      <c r="P203" s="2" t="s">
        <v>86</v>
      </c>
      <c r="Q203" s="15" t="s">
        <v>1238</v>
      </c>
      <c r="R203" s="2">
        <v>768</v>
      </c>
      <c r="S203" s="2">
        <v>768</v>
      </c>
      <c r="T203" s="16" t="s">
        <v>1238</v>
      </c>
      <c r="U203" s="16" t="s">
        <v>1238</v>
      </c>
      <c r="V203" s="16" t="s">
        <v>1238</v>
      </c>
      <c r="W203" s="2" t="s">
        <v>83</v>
      </c>
      <c r="X203" s="16" t="s">
        <v>1238</v>
      </c>
      <c r="Y203" s="2" t="s">
        <v>645</v>
      </c>
      <c r="Z203" s="3">
        <v>44677</v>
      </c>
      <c r="AA203" s="3">
        <v>44677</v>
      </c>
      <c r="AB203" s="2" t="s">
        <v>90</v>
      </c>
    </row>
    <row r="204" spans="1:28" x14ac:dyDescent="0.25">
      <c r="A204" s="2">
        <v>2022</v>
      </c>
      <c r="B204" s="3">
        <v>44562</v>
      </c>
      <c r="C204" s="3">
        <v>44621</v>
      </c>
      <c r="D204" s="2" t="s">
        <v>72</v>
      </c>
      <c r="E204" s="2" t="s">
        <v>628</v>
      </c>
      <c r="F204" s="2" t="s">
        <v>85</v>
      </c>
      <c r="G204" s="2" t="s">
        <v>86</v>
      </c>
      <c r="H204" s="2" t="s">
        <v>645</v>
      </c>
      <c r="I204" s="2" t="s">
        <v>80</v>
      </c>
      <c r="J204" s="2" t="s">
        <v>629</v>
      </c>
      <c r="K204" s="2" t="s">
        <v>630</v>
      </c>
      <c r="L204" s="2" t="s">
        <v>158</v>
      </c>
      <c r="M204" s="2" t="s">
        <v>90</v>
      </c>
      <c r="N204" s="3">
        <v>44636</v>
      </c>
      <c r="O204" s="3">
        <v>44636</v>
      </c>
      <c r="P204" s="2" t="s">
        <v>86</v>
      </c>
      <c r="Q204" s="15" t="s">
        <v>1238</v>
      </c>
      <c r="R204" s="2">
        <v>2383</v>
      </c>
      <c r="S204" s="2">
        <v>2383</v>
      </c>
      <c r="T204" s="16" t="s">
        <v>1238</v>
      </c>
      <c r="U204" s="16" t="s">
        <v>1238</v>
      </c>
      <c r="V204" s="16" t="s">
        <v>1238</v>
      </c>
      <c r="W204" s="2" t="s">
        <v>83</v>
      </c>
      <c r="X204" s="16" t="s">
        <v>1238</v>
      </c>
      <c r="Y204" s="2" t="s">
        <v>645</v>
      </c>
      <c r="Z204" s="3">
        <v>44677</v>
      </c>
      <c r="AA204" s="3">
        <v>44677</v>
      </c>
      <c r="AB204" s="2" t="s">
        <v>90</v>
      </c>
    </row>
    <row r="205" spans="1:28" x14ac:dyDescent="0.25">
      <c r="A205" s="2">
        <v>2022</v>
      </c>
      <c r="B205" s="3">
        <v>44562</v>
      </c>
      <c r="C205" s="3">
        <v>44621</v>
      </c>
      <c r="D205" s="2" t="s">
        <v>72</v>
      </c>
      <c r="E205" s="2" t="s">
        <v>631</v>
      </c>
      <c r="F205" s="2" t="s">
        <v>85</v>
      </c>
      <c r="G205" s="2" t="s">
        <v>86</v>
      </c>
      <c r="H205" s="2" t="s">
        <v>645</v>
      </c>
      <c r="I205" s="2" t="s">
        <v>80</v>
      </c>
      <c r="J205" s="2" t="s">
        <v>632</v>
      </c>
      <c r="K205" s="2" t="s">
        <v>589</v>
      </c>
      <c r="L205" s="2" t="s">
        <v>633</v>
      </c>
      <c r="M205" s="2" t="s">
        <v>90</v>
      </c>
      <c r="N205" s="3">
        <v>44638</v>
      </c>
      <c r="O205" s="3">
        <v>44638</v>
      </c>
      <c r="P205" s="2" t="s">
        <v>86</v>
      </c>
      <c r="Q205" s="15" t="s">
        <v>1238</v>
      </c>
      <c r="R205" s="2">
        <v>768</v>
      </c>
      <c r="S205" s="2">
        <v>768</v>
      </c>
      <c r="T205" s="16" t="s">
        <v>1238</v>
      </c>
      <c r="U205" s="16" t="s">
        <v>1238</v>
      </c>
      <c r="V205" s="16" t="s">
        <v>1238</v>
      </c>
      <c r="W205" s="2" t="s">
        <v>83</v>
      </c>
      <c r="X205" s="16" t="s">
        <v>1238</v>
      </c>
      <c r="Y205" s="2" t="s">
        <v>645</v>
      </c>
      <c r="Z205" s="3">
        <v>44677</v>
      </c>
      <c r="AA205" s="3">
        <v>44677</v>
      </c>
      <c r="AB205" s="2" t="s">
        <v>90</v>
      </c>
    </row>
    <row r="206" spans="1:28" x14ac:dyDescent="0.25">
      <c r="A206" s="2">
        <v>2022</v>
      </c>
      <c r="B206" s="3">
        <v>44562</v>
      </c>
      <c r="C206" s="3">
        <v>44621</v>
      </c>
      <c r="D206" s="2" t="s">
        <v>72</v>
      </c>
      <c r="E206" s="2" t="s">
        <v>634</v>
      </c>
      <c r="F206" s="2" t="s">
        <v>85</v>
      </c>
      <c r="G206" s="2" t="s">
        <v>86</v>
      </c>
      <c r="H206" s="2" t="s">
        <v>645</v>
      </c>
      <c r="I206" s="2" t="s">
        <v>80</v>
      </c>
      <c r="J206" s="2" t="s">
        <v>635</v>
      </c>
      <c r="K206" s="2" t="s">
        <v>259</v>
      </c>
      <c r="L206" s="2" t="s">
        <v>322</v>
      </c>
      <c r="M206" s="2" t="s">
        <v>90</v>
      </c>
      <c r="N206" s="3">
        <v>44630</v>
      </c>
      <c r="O206" s="3">
        <v>44630</v>
      </c>
      <c r="P206" s="2" t="s">
        <v>86</v>
      </c>
      <c r="Q206" s="15" t="s">
        <v>1238</v>
      </c>
      <c r="R206" s="2">
        <v>768</v>
      </c>
      <c r="S206" s="2">
        <v>768</v>
      </c>
      <c r="T206" s="16" t="s">
        <v>1238</v>
      </c>
      <c r="U206" s="16" t="s">
        <v>1238</v>
      </c>
      <c r="V206" s="16" t="s">
        <v>1238</v>
      </c>
      <c r="W206" s="2" t="s">
        <v>83</v>
      </c>
      <c r="X206" s="16" t="s">
        <v>1238</v>
      </c>
      <c r="Y206" s="2" t="s">
        <v>645</v>
      </c>
      <c r="Z206" s="3">
        <v>44677</v>
      </c>
      <c r="AA206" s="3">
        <v>44677</v>
      </c>
      <c r="AB206" s="2" t="s">
        <v>90</v>
      </c>
    </row>
    <row r="207" spans="1:28" x14ac:dyDescent="0.25">
      <c r="A207" s="2">
        <v>2022</v>
      </c>
      <c r="B207" s="3">
        <v>44562</v>
      </c>
      <c r="C207" s="3">
        <v>44621</v>
      </c>
      <c r="D207" s="2" t="s">
        <v>72</v>
      </c>
      <c r="E207" s="2" t="s">
        <v>636</v>
      </c>
      <c r="F207" s="2" t="s">
        <v>85</v>
      </c>
      <c r="G207" s="2" t="s">
        <v>86</v>
      </c>
      <c r="H207" s="2" t="s">
        <v>645</v>
      </c>
      <c r="I207" s="2" t="s">
        <v>80</v>
      </c>
      <c r="J207" s="2" t="s">
        <v>637</v>
      </c>
      <c r="K207" s="2" t="s">
        <v>263</v>
      </c>
      <c r="L207" s="2" t="s">
        <v>268</v>
      </c>
      <c r="M207" s="2" t="s">
        <v>90</v>
      </c>
      <c r="N207" s="3">
        <v>44637</v>
      </c>
      <c r="O207" s="3">
        <v>44637</v>
      </c>
      <c r="P207" s="2" t="s">
        <v>86</v>
      </c>
      <c r="Q207" s="15" t="s">
        <v>1238</v>
      </c>
      <c r="R207" s="2">
        <v>768</v>
      </c>
      <c r="S207" s="2">
        <v>768</v>
      </c>
      <c r="T207" s="16" t="s">
        <v>1238</v>
      </c>
      <c r="U207" s="16" t="s">
        <v>1238</v>
      </c>
      <c r="V207" s="16" t="s">
        <v>1238</v>
      </c>
      <c r="W207" s="2" t="s">
        <v>83</v>
      </c>
      <c r="X207" s="16" t="s">
        <v>1238</v>
      </c>
      <c r="Y207" s="2" t="s">
        <v>645</v>
      </c>
      <c r="Z207" s="3">
        <v>44677</v>
      </c>
      <c r="AA207" s="3">
        <v>44677</v>
      </c>
      <c r="AB207" s="2" t="s">
        <v>90</v>
      </c>
    </row>
    <row r="208" spans="1:28" x14ac:dyDescent="0.25">
      <c r="A208" s="2">
        <v>2022</v>
      </c>
      <c r="B208" s="3">
        <v>44562</v>
      </c>
      <c r="C208" s="3">
        <v>44621</v>
      </c>
      <c r="D208" s="2" t="s">
        <v>72</v>
      </c>
      <c r="E208" s="2" t="s">
        <v>615</v>
      </c>
      <c r="F208" s="2" t="s">
        <v>644</v>
      </c>
      <c r="G208" s="2" t="s">
        <v>92</v>
      </c>
      <c r="H208" s="2" t="s">
        <v>646</v>
      </c>
      <c r="I208" s="2" t="s">
        <v>80</v>
      </c>
      <c r="J208" s="2" t="s">
        <v>367</v>
      </c>
      <c r="K208" s="2" t="s">
        <v>364</v>
      </c>
      <c r="L208" s="2" t="s">
        <v>367</v>
      </c>
      <c r="M208" s="2" t="s">
        <v>90</v>
      </c>
      <c r="N208" s="3">
        <v>44637</v>
      </c>
      <c r="O208" s="3">
        <v>45003</v>
      </c>
      <c r="P208" s="2" t="s">
        <v>92</v>
      </c>
      <c r="Q208" s="15" t="s">
        <v>1238</v>
      </c>
      <c r="R208" s="2">
        <v>1723</v>
      </c>
      <c r="S208" s="2">
        <v>1723</v>
      </c>
      <c r="T208" s="16" t="s">
        <v>1238</v>
      </c>
      <c r="U208" s="16" t="s">
        <v>1238</v>
      </c>
      <c r="V208" s="16" t="s">
        <v>1238</v>
      </c>
      <c r="W208" s="2" t="s">
        <v>83</v>
      </c>
      <c r="X208" s="16" t="s">
        <v>1238</v>
      </c>
      <c r="Y208" s="2" t="s">
        <v>646</v>
      </c>
      <c r="Z208" s="3">
        <v>44677</v>
      </c>
      <c r="AA208" s="3">
        <v>44677</v>
      </c>
      <c r="AB208" s="2" t="s">
        <v>90</v>
      </c>
    </row>
    <row r="209" spans="1:28" x14ac:dyDescent="0.25">
      <c r="A209" s="2">
        <v>2022</v>
      </c>
      <c r="B209" s="3">
        <v>44562</v>
      </c>
      <c r="C209" s="3">
        <v>44621</v>
      </c>
      <c r="D209" s="2" t="s">
        <v>72</v>
      </c>
      <c r="E209" s="2" t="s">
        <v>638</v>
      </c>
      <c r="F209" s="2" t="s">
        <v>644</v>
      </c>
      <c r="G209" s="2" t="s">
        <v>92</v>
      </c>
      <c r="H209" s="2" t="s">
        <v>646</v>
      </c>
      <c r="I209" s="2" t="s">
        <v>80</v>
      </c>
      <c r="J209" s="2" t="s">
        <v>639</v>
      </c>
      <c r="K209" s="2" t="s">
        <v>107</v>
      </c>
      <c r="L209" s="2" t="s">
        <v>112</v>
      </c>
      <c r="M209" s="2" t="s">
        <v>90</v>
      </c>
      <c r="N209" s="3">
        <v>44636</v>
      </c>
      <c r="O209" s="3">
        <v>44728</v>
      </c>
      <c r="P209" s="2" t="s">
        <v>92</v>
      </c>
      <c r="Q209" s="15" t="s">
        <v>1238</v>
      </c>
      <c r="R209" s="2">
        <v>62</v>
      </c>
      <c r="S209" s="2">
        <v>62</v>
      </c>
      <c r="T209" s="16" t="s">
        <v>1238</v>
      </c>
      <c r="U209" s="16" t="s">
        <v>1238</v>
      </c>
      <c r="V209" s="16" t="s">
        <v>1238</v>
      </c>
      <c r="W209" s="2" t="s">
        <v>83</v>
      </c>
      <c r="X209" s="16" t="s">
        <v>1238</v>
      </c>
      <c r="Y209" s="2" t="s">
        <v>646</v>
      </c>
      <c r="Z209" s="3">
        <v>44677</v>
      </c>
      <c r="AA209" s="3">
        <v>44677</v>
      </c>
      <c r="AB209" s="2" t="s">
        <v>90</v>
      </c>
    </row>
    <row r="210" spans="1:28" x14ac:dyDescent="0.25">
      <c r="A210" s="2">
        <v>2022</v>
      </c>
      <c r="B210" s="3">
        <v>44562</v>
      </c>
      <c r="C210" s="3">
        <v>44621</v>
      </c>
      <c r="D210" s="2" t="s">
        <v>72</v>
      </c>
      <c r="E210" s="2" t="s">
        <v>640</v>
      </c>
      <c r="F210" s="2" t="s">
        <v>644</v>
      </c>
      <c r="G210" s="2" t="s">
        <v>92</v>
      </c>
      <c r="H210" s="2" t="s">
        <v>646</v>
      </c>
      <c r="I210" s="2" t="s">
        <v>80</v>
      </c>
      <c r="J210" s="2" t="s">
        <v>641</v>
      </c>
      <c r="K210" s="2" t="s">
        <v>642</v>
      </c>
      <c r="L210" s="2" t="s">
        <v>643</v>
      </c>
      <c r="M210" s="2" t="s">
        <v>90</v>
      </c>
      <c r="N210" s="3">
        <v>44637</v>
      </c>
      <c r="O210" s="3">
        <v>44637</v>
      </c>
      <c r="P210" s="2" t="s">
        <v>92</v>
      </c>
      <c r="Q210" s="15" t="s">
        <v>1238</v>
      </c>
      <c r="R210" s="2">
        <v>768</v>
      </c>
      <c r="S210" s="2">
        <v>768</v>
      </c>
      <c r="T210" s="16" t="s">
        <v>1238</v>
      </c>
      <c r="U210" s="16" t="s">
        <v>1238</v>
      </c>
      <c r="V210" s="16" t="s">
        <v>1238</v>
      </c>
      <c r="W210" s="2" t="s">
        <v>83</v>
      </c>
      <c r="X210" s="16" t="s">
        <v>1238</v>
      </c>
      <c r="Y210" s="2" t="s">
        <v>646</v>
      </c>
      <c r="Z210" s="3">
        <v>44677</v>
      </c>
      <c r="AA210" s="3">
        <v>44677</v>
      </c>
      <c r="AB210" s="2" t="s">
        <v>90</v>
      </c>
    </row>
    <row r="211" spans="1:28" x14ac:dyDescent="0.25">
      <c r="A211" s="2">
        <v>2022</v>
      </c>
      <c r="B211" s="3">
        <v>44562</v>
      </c>
      <c r="C211" s="3">
        <v>44651</v>
      </c>
      <c r="D211" s="2" t="s">
        <v>78</v>
      </c>
      <c r="E211" s="3" t="s">
        <v>648</v>
      </c>
      <c r="F211" s="2" t="s">
        <v>85</v>
      </c>
      <c r="G211" s="2" t="s">
        <v>86</v>
      </c>
      <c r="H211" s="2" t="s">
        <v>645</v>
      </c>
      <c r="I211" s="2" t="s">
        <v>80</v>
      </c>
      <c r="J211" s="2" t="s">
        <v>1001</v>
      </c>
      <c r="K211" s="2" t="s">
        <v>1002</v>
      </c>
      <c r="L211" s="2" t="s">
        <v>1003</v>
      </c>
      <c r="M211" s="2" t="s">
        <v>90</v>
      </c>
      <c r="N211" s="3">
        <v>44440</v>
      </c>
      <c r="O211" s="3">
        <v>44440</v>
      </c>
      <c r="P211" s="2" t="s">
        <v>649</v>
      </c>
      <c r="Q211" s="15" t="s">
        <v>1238</v>
      </c>
      <c r="R211" s="2">
        <v>54</v>
      </c>
      <c r="S211" s="2">
        <v>54</v>
      </c>
      <c r="T211" s="16" t="s">
        <v>1238</v>
      </c>
      <c r="U211" s="16" t="s">
        <v>1238</v>
      </c>
      <c r="V211" s="16" t="s">
        <v>1238</v>
      </c>
      <c r="W211" s="2" t="s">
        <v>83</v>
      </c>
      <c r="X211" s="16" t="s">
        <v>1238</v>
      </c>
      <c r="Y211" s="2" t="s">
        <v>645</v>
      </c>
      <c r="Z211" s="3">
        <v>44677</v>
      </c>
      <c r="AA211" s="3">
        <v>44677</v>
      </c>
      <c r="AB211" s="2" t="s">
        <v>90</v>
      </c>
    </row>
    <row r="212" spans="1:28" x14ac:dyDescent="0.25">
      <c r="A212" s="2">
        <v>2022</v>
      </c>
      <c r="B212" s="3">
        <v>44562</v>
      </c>
      <c r="C212" s="3">
        <v>44651</v>
      </c>
      <c r="D212" s="2" t="s">
        <v>78</v>
      </c>
      <c r="E212" s="3" t="s">
        <v>650</v>
      </c>
      <c r="F212" s="2" t="s">
        <v>85</v>
      </c>
      <c r="G212" s="2" t="s">
        <v>86</v>
      </c>
      <c r="H212" s="2" t="s">
        <v>645</v>
      </c>
      <c r="I212" s="2" t="s">
        <v>80</v>
      </c>
      <c r="J212" s="2" t="s">
        <v>1004</v>
      </c>
      <c r="K212" s="2" t="s">
        <v>585</v>
      </c>
      <c r="L212" s="2" t="s">
        <v>1005</v>
      </c>
      <c r="M212" s="2" t="s">
        <v>90</v>
      </c>
      <c r="N212" s="3">
        <v>44565</v>
      </c>
      <c r="O212" s="3">
        <v>44565</v>
      </c>
      <c r="P212" s="2" t="s">
        <v>649</v>
      </c>
      <c r="Q212" s="15" t="s">
        <v>1238</v>
      </c>
      <c r="R212" s="2">
        <v>54</v>
      </c>
      <c r="S212" s="2">
        <v>54</v>
      </c>
      <c r="T212" s="16" t="s">
        <v>1238</v>
      </c>
      <c r="U212" s="16" t="s">
        <v>1238</v>
      </c>
      <c r="V212" s="16" t="s">
        <v>1238</v>
      </c>
      <c r="W212" s="2" t="s">
        <v>83</v>
      </c>
      <c r="X212" s="16" t="s">
        <v>1238</v>
      </c>
      <c r="Y212" s="2" t="s">
        <v>645</v>
      </c>
      <c r="Z212" s="3">
        <v>44677</v>
      </c>
      <c r="AA212" s="3">
        <v>44677</v>
      </c>
      <c r="AB212" s="2" t="s">
        <v>90</v>
      </c>
    </row>
    <row r="213" spans="1:28" x14ac:dyDescent="0.25">
      <c r="A213" s="2">
        <v>2022</v>
      </c>
      <c r="B213" s="3">
        <v>44562</v>
      </c>
      <c r="C213" s="3">
        <v>44651</v>
      </c>
      <c r="D213" s="2" t="s">
        <v>78</v>
      </c>
      <c r="E213" s="3" t="s">
        <v>651</v>
      </c>
      <c r="F213" s="2" t="s">
        <v>85</v>
      </c>
      <c r="G213" s="2" t="s">
        <v>86</v>
      </c>
      <c r="H213" s="2" t="s">
        <v>645</v>
      </c>
      <c r="I213" s="2" t="s">
        <v>80</v>
      </c>
      <c r="J213" s="2" t="s">
        <v>1006</v>
      </c>
      <c r="K213" s="2" t="s">
        <v>1007</v>
      </c>
      <c r="L213" s="2" t="s">
        <v>1008</v>
      </c>
      <c r="M213" s="2" t="s">
        <v>90</v>
      </c>
      <c r="N213" s="3">
        <v>44566</v>
      </c>
      <c r="O213" s="3">
        <v>44566</v>
      </c>
      <c r="P213" s="2" t="s">
        <v>649</v>
      </c>
      <c r="Q213" s="15" t="s">
        <v>1238</v>
      </c>
      <c r="R213" s="2">
        <v>163</v>
      </c>
      <c r="S213" s="2">
        <v>163</v>
      </c>
      <c r="T213" s="16" t="s">
        <v>1238</v>
      </c>
      <c r="U213" s="16" t="s">
        <v>1238</v>
      </c>
      <c r="V213" s="16" t="s">
        <v>1238</v>
      </c>
      <c r="W213" s="2" t="s">
        <v>83</v>
      </c>
      <c r="X213" s="16" t="s">
        <v>1238</v>
      </c>
      <c r="Y213" s="2" t="s">
        <v>645</v>
      </c>
      <c r="Z213" s="3">
        <v>44677</v>
      </c>
      <c r="AA213" s="3">
        <v>44677</v>
      </c>
      <c r="AB213" s="2" t="s">
        <v>90</v>
      </c>
    </row>
    <row r="214" spans="1:28" x14ac:dyDescent="0.25">
      <c r="A214" s="2">
        <v>2022</v>
      </c>
      <c r="B214" s="3">
        <v>44562</v>
      </c>
      <c r="C214" s="3">
        <v>44651</v>
      </c>
      <c r="D214" s="2" t="s">
        <v>78</v>
      </c>
      <c r="E214" s="3" t="s">
        <v>652</v>
      </c>
      <c r="F214" s="2" t="s">
        <v>85</v>
      </c>
      <c r="G214" s="2" t="s">
        <v>86</v>
      </c>
      <c r="H214" s="2" t="s">
        <v>645</v>
      </c>
      <c r="I214" s="2" t="s">
        <v>80</v>
      </c>
      <c r="J214" s="2" t="s">
        <v>840</v>
      </c>
      <c r="K214" s="2" t="s">
        <v>1009</v>
      </c>
      <c r="L214" s="2" t="s">
        <v>1010</v>
      </c>
      <c r="M214" s="2" t="s">
        <v>90</v>
      </c>
      <c r="N214" s="3">
        <v>44566</v>
      </c>
      <c r="O214" s="3">
        <v>44566</v>
      </c>
      <c r="P214" s="2" t="s">
        <v>649</v>
      </c>
      <c r="Q214" s="15" t="s">
        <v>1238</v>
      </c>
      <c r="R214" s="2">
        <v>54</v>
      </c>
      <c r="S214" s="2">
        <v>54</v>
      </c>
      <c r="T214" s="16" t="s">
        <v>1238</v>
      </c>
      <c r="U214" s="16" t="s">
        <v>1238</v>
      </c>
      <c r="V214" s="16" t="s">
        <v>1238</v>
      </c>
      <c r="W214" s="2" t="s">
        <v>83</v>
      </c>
      <c r="X214" s="16" t="s">
        <v>1238</v>
      </c>
      <c r="Y214" s="2" t="s">
        <v>645</v>
      </c>
      <c r="Z214" s="3">
        <v>44677</v>
      </c>
      <c r="AA214" s="3">
        <v>44677</v>
      </c>
      <c r="AB214" s="2" t="s">
        <v>90</v>
      </c>
    </row>
    <row r="215" spans="1:28" x14ac:dyDescent="0.25">
      <c r="A215" s="2">
        <v>2022</v>
      </c>
      <c r="B215" s="3">
        <v>44562</v>
      </c>
      <c r="C215" s="3">
        <v>44651</v>
      </c>
      <c r="D215" s="2" t="s">
        <v>78</v>
      </c>
      <c r="E215" s="3" t="s">
        <v>653</v>
      </c>
      <c r="F215" s="2" t="s">
        <v>85</v>
      </c>
      <c r="G215" s="2" t="s">
        <v>86</v>
      </c>
      <c r="H215" s="2" t="s">
        <v>645</v>
      </c>
      <c r="I215" s="2" t="s">
        <v>80</v>
      </c>
      <c r="J215" s="2" t="s">
        <v>1011</v>
      </c>
      <c r="K215" s="2" t="s">
        <v>1012</v>
      </c>
      <c r="L215" s="2" t="s">
        <v>1013</v>
      </c>
      <c r="M215" s="2" t="s">
        <v>90</v>
      </c>
      <c r="N215" s="3">
        <v>44567</v>
      </c>
      <c r="O215" s="3">
        <v>44567</v>
      </c>
      <c r="P215" s="2" t="s">
        <v>649</v>
      </c>
      <c r="Q215" s="15" t="s">
        <v>1238</v>
      </c>
      <c r="R215" s="2">
        <v>54</v>
      </c>
      <c r="S215" s="2">
        <v>54</v>
      </c>
      <c r="T215" s="16" t="s">
        <v>1238</v>
      </c>
      <c r="U215" s="16" t="s">
        <v>1238</v>
      </c>
      <c r="V215" s="16" t="s">
        <v>1238</v>
      </c>
      <c r="W215" s="2" t="s">
        <v>83</v>
      </c>
      <c r="X215" s="16" t="s">
        <v>1238</v>
      </c>
      <c r="Y215" s="2" t="s">
        <v>645</v>
      </c>
      <c r="Z215" s="3">
        <v>44677</v>
      </c>
      <c r="AA215" s="3">
        <v>44677</v>
      </c>
      <c r="AB215" s="2" t="s">
        <v>90</v>
      </c>
    </row>
    <row r="216" spans="1:28" x14ac:dyDescent="0.25">
      <c r="A216" s="2">
        <v>2022</v>
      </c>
      <c r="B216" s="3">
        <v>44562</v>
      </c>
      <c r="C216" s="3">
        <v>44651</v>
      </c>
      <c r="D216" s="2" t="s">
        <v>78</v>
      </c>
      <c r="E216" s="3" t="s">
        <v>654</v>
      </c>
      <c r="F216" s="2" t="s">
        <v>85</v>
      </c>
      <c r="G216" s="2" t="s">
        <v>86</v>
      </c>
      <c r="H216" s="2" t="s">
        <v>645</v>
      </c>
      <c r="I216" s="2" t="s">
        <v>80</v>
      </c>
      <c r="J216" s="2" t="s">
        <v>1014</v>
      </c>
      <c r="K216" s="2" t="s">
        <v>1015</v>
      </c>
      <c r="L216" s="2" t="s">
        <v>1016</v>
      </c>
      <c r="M216" s="2" t="s">
        <v>90</v>
      </c>
      <c r="N216" s="3">
        <v>44573</v>
      </c>
      <c r="O216" s="3">
        <v>44573</v>
      </c>
      <c r="P216" s="2" t="s">
        <v>649</v>
      </c>
      <c r="Q216" s="15" t="s">
        <v>1238</v>
      </c>
      <c r="R216" s="2">
        <v>54</v>
      </c>
      <c r="S216" s="2">
        <v>54</v>
      </c>
      <c r="T216" s="16" t="s">
        <v>1238</v>
      </c>
      <c r="U216" s="16" t="s">
        <v>1238</v>
      </c>
      <c r="V216" s="16" t="s">
        <v>1238</v>
      </c>
      <c r="W216" s="2" t="s">
        <v>83</v>
      </c>
      <c r="X216" s="16" t="s">
        <v>1238</v>
      </c>
      <c r="Y216" s="2" t="s">
        <v>645</v>
      </c>
      <c r="Z216" s="3">
        <v>44677</v>
      </c>
      <c r="AA216" s="3">
        <v>44677</v>
      </c>
      <c r="AB216" s="2" t="s">
        <v>90</v>
      </c>
    </row>
    <row r="217" spans="1:28" x14ac:dyDescent="0.25">
      <c r="A217" s="2">
        <v>2022</v>
      </c>
      <c r="B217" s="3">
        <v>44562</v>
      </c>
      <c r="C217" s="3">
        <v>44651</v>
      </c>
      <c r="D217" s="2" t="s">
        <v>78</v>
      </c>
      <c r="E217" s="3" t="s">
        <v>655</v>
      </c>
      <c r="F217" s="2" t="s">
        <v>85</v>
      </c>
      <c r="G217" s="2" t="s">
        <v>86</v>
      </c>
      <c r="H217" s="2" t="s">
        <v>645</v>
      </c>
      <c r="I217" s="2" t="s">
        <v>80</v>
      </c>
      <c r="J217" s="2" t="s">
        <v>1017</v>
      </c>
      <c r="K217" s="2" t="s">
        <v>427</v>
      </c>
      <c r="L217" s="2" t="s">
        <v>940</v>
      </c>
      <c r="M217" s="2" t="s">
        <v>90</v>
      </c>
      <c r="N217" s="3">
        <v>44552</v>
      </c>
      <c r="O217" s="3">
        <v>44552</v>
      </c>
      <c r="P217" s="2" t="s">
        <v>649</v>
      </c>
      <c r="Q217" s="15" t="s">
        <v>1238</v>
      </c>
      <c r="R217" s="2">
        <v>54</v>
      </c>
      <c r="S217" s="2">
        <v>54</v>
      </c>
      <c r="T217" s="16" t="s">
        <v>1238</v>
      </c>
      <c r="U217" s="16" t="s">
        <v>1238</v>
      </c>
      <c r="V217" s="16" t="s">
        <v>1238</v>
      </c>
      <c r="W217" s="2" t="s">
        <v>83</v>
      </c>
      <c r="X217" s="16" t="s">
        <v>1238</v>
      </c>
      <c r="Y217" s="2" t="s">
        <v>645</v>
      </c>
      <c r="Z217" s="3">
        <v>44677</v>
      </c>
      <c r="AA217" s="3">
        <v>44677</v>
      </c>
      <c r="AB217" s="2" t="s">
        <v>90</v>
      </c>
    </row>
    <row r="218" spans="1:28" x14ac:dyDescent="0.25">
      <c r="A218" s="2">
        <v>2022</v>
      </c>
      <c r="B218" s="3">
        <v>44562</v>
      </c>
      <c r="C218" s="3">
        <v>44651</v>
      </c>
      <c r="D218" s="2" t="s">
        <v>78</v>
      </c>
      <c r="E218" s="3" t="s">
        <v>656</v>
      </c>
      <c r="F218" s="2" t="s">
        <v>85</v>
      </c>
      <c r="G218" s="2" t="s">
        <v>86</v>
      </c>
      <c r="H218" s="2" t="s">
        <v>645</v>
      </c>
      <c r="I218" s="2" t="s">
        <v>80</v>
      </c>
      <c r="J218" s="2" t="s">
        <v>1018</v>
      </c>
      <c r="K218" s="2" t="s">
        <v>489</v>
      </c>
      <c r="L218" s="2" t="s">
        <v>940</v>
      </c>
      <c r="M218" s="2" t="s">
        <v>90</v>
      </c>
      <c r="N218" s="3">
        <v>44573</v>
      </c>
      <c r="O218" s="3">
        <v>44573</v>
      </c>
      <c r="P218" s="2" t="s">
        <v>649</v>
      </c>
      <c r="Q218" s="15" t="s">
        <v>1238</v>
      </c>
      <c r="R218" s="2">
        <v>54</v>
      </c>
      <c r="S218" s="2">
        <v>54</v>
      </c>
      <c r="T218" s="16" t="s">
        <v>1238</v>
      </c>
      <c r="U218" s="16" t="s">
        <v>1238</v>
      </c>
      <c r="V218" s="16" t="s">
        <v>1238</v>
      </c>
      <c r="W218" s="2" t="s">
        <v>83</v>
      </c>
      <c r="X218" s="16" t="s">
        <v>1238</v>
      </c>
      <c r="Y218" s="2" t="s">
        <v>645</v>
      </c>
      <c r="Z218" s="3">
        <v>44677</v>
      </c>
      <c r="AA218" s="3">
        <v>44677</v>
      </c>
      <c r="AB218" s="2" t="s">
        <v>90</v>
      </c>
    </row>
    <row r="219" spans="1:28" x14ac:dyDescent="0.25">
      <c r="A219" s="2">
        <v>2022</v>
      </c>
      <c r="B219" s="3">
        <v>44562</v>
      </c>
      <c r="C219" s="3">
        <v>44651</v>
      </c>
      <c r="D219" s="2" t="s">
        <v>78</v>
      </c>
      <c r="E219" s="3" t="s">
        <v>657</v>
      </c>
      <c r="F219" s="2" t="s">
        <v>85</v>
      </c>
      <c r="G219" s="2" t="s">
        <v>86</v>
      </c>
      <c r="H219" s="2" t="s">
        <v>645</v>
      </c>
      <c r="I219" s="2" t="s">
        <v>80</v>
      </c>
      <c r="J219" s="2" t="s">
        <v>1011</v>
      </c>
      <c r="K219" s="2" t="s">
        <v>786</v>
      </c>
      <c r="L219" s="2" t="s">
        <v>940</v>
      </c>
      <c r="M219" s="2" t="s">
        <v>90</v>
      </c>
      <c r="N219" s="4">
        <v>44573</v>
      </c>
      <c r="O219" s="4">
        <v>44573</v>
      </c>
      <c r="P219" s="2" t="s">
        <v>649</v>
      </c>
      <c r="Q219" s="15" t="s">
        <v>1238</v>
      </c>
      <c r="R219" s="2">
        <v>54</v>
      </c>
      <c r="S219" s="2">
        <v>54</v>
      </c>
      <c r="T219" s="16" t="s">
        <v>1238</v>
      </c>
      <c r="U219" s="16" t="s">
        <v>1238</v>
      </c>
      <c r="V219" s="16" t="s">
        <v>1238</v>
      </c>
      <c r="W219" s="2" t="s">
        <v>83</v>
      </c>
      <c r="X219" s="16" t="s">
        <v>1238</v>
      </c>
      <c r="Y219" s="2" t="s">
        <v>645</v>
      </c>
      <c r="Z219" s="3">
        <v>44677</v>
      </c>
      <c r="AA219" s="3">
        <v>44677</v>
      </c>
      <c r="AB219" s="2" t="s">
        <v>90</v>
      </c>
    </row>
    <row r="220" spans="1:28" x14ac:dyDescent="0.25">
      <c r="A220" s="2">
        <v>2022</v>
      </c>
      <c r="B220" s="3">
        <v>44562</v>
      </c>
      <c r="C220" s="3">
        <v>44651</v>
      </c>
      <c r="D220" s="2" t="s">
        <v>78</v>
      </c>
      <c r="E220" s="3" t="s">
        <v>658</v>
      </c>
      <c r="F220" s="2" t="s">
        <v>85</v>
      </c>
      <c r="G220" s="2" t="s">
        <v>86</v>
      </c>
      <c r="H220" s="2" t="s">
        <v>645</v>
      </c>
      <c r="I220" s="2" t="s">
        <v>80</v>
      </c>
      <c r="J220" s="2" t="s">
        <v>1019</v>
      </c>
      <c r="K220" s="2" t="s">
        <v>477</v>
      </c>
      <c r="L220" s="2" t="s">
        <v>185</v>
      </c>
      <c r="M220" s="2" t="s">
        <v>90</v>
      </c>
      <c r="N220" s="3">
        <v>44572</v>
      </c>
      <c r="O220" s="3">
        <v>44572</v>
      </c>
      <c r="P220" s="2" t="s">
        <v>649</v>
      </c>
      <c r="Q220" s="15" t="s">
        <v>1238</v>
      </c>
      <c r="R220" s="2">
        <v>54</v>
      </c>
      <c r="S220" s="2">
        <v>54</v>
      </c>
      <c r="T220" s="16" t="s">
        <v>1238</v>
      </c>
      <c r="U220" s="16" t="s">
        <v>1238</v>
      </c>
      <c r="V220" s="16" t="s">
        <v>1238</v>
      </c>
      <c r="W220" s="2" t="s">
        <v>83</v>
      </c>
      <c r="X220" s="16" t="s">
        <v>1238</v>
      </c>
      <c r="Y220" s="2" t="s">
        <v>645</v>
      </c>
      <c r="Z220" s="3">
        <v>44677</v>
      </c>
      <c r="AA220" s="3">
        <v>44677</v>
      </c>
      <c r="AB220" s="2" t="s">
        <v>90</v>
      </c>
    </row>
    <row r="221" spans="1:28" x14ac:dyDescent="0.25">
      <c r="A221" s="2">
        <v>2022</v>
      </c>
      <c r="B221" s="3">
        <v>44562</v>
      </c>
      <c r="C221" s="3">
        <v>44651</v>
      </c>
      <c r="D221" s="2" t="s">
        <v>78</v>
      </c>
      <c r="E221" s="3" t="s">
        <v>659</v>
      </c>
      <c r="F221" s="2" t="s">
        <v>85</v>
      </c>
      <c r="G221" s="2" t="s">
        <v>86</v>
      </c>
      <c r="H221" s="2" t="s">
        <v>645</v>
      </c>
      <c r="I221" s="2" t="s">
        <v>80</v>
      </c>
      <c r="J221" s="2" t="s">
        <v>1020</v>
      </c>
      <c r="K221" s="2" t="s">
        <v>945</v>
      </c>
      <c r="L221" s="2" t="s">
        <v>1021</v>
      </c>
      <c r="M221" s="2" t="s">
        <v>90</v>
      </c>
      <c r="N221" s="3">
        <v>44572</v>
      </c>
      <c r="O221" s="3">
        <v>44572</v>
      </c>
      <c r="P221" s="2" t="s">
        <v>649</v>
      </c>
      <c r="Q221" s="15" t="s">
        <v>1238</v>
      </c>
      <c r="R221" s="2">
        <v>54</v>
      </c>
      <c r="S221" s="2">
        <v>54</v>
      </c>
      <c r="T221" s="16" t="s">
        <v>1238</v>
      </c>
      <c r="U221" s="16" t="s">
        <v>1238</v>
      </c>
      <c r="V221" s="16" t="s">
        <v>1238</v>
      </c>
      <c r="W221" s="2" t="s">
        <v>83</v>
      </c>
      <c r="X221" s="16" t="s">
        <v>1238</v>
      </c>
      <c r="Y221" s="2" t="s">
        <v>645</v>
      </c>
      <c r="Z221" s="3">
        <v>44677</v>
      </c>
      <c r="AA221" s="3">
        <v>44677</v>
      </c>
      <c r="AB221" s="2" t="s">
        <v>90</v>
      </c>
    </row>
    <row r="222" spans="1:28" x14ac:dyDescent="0.25">
      <c r="A222" s="2">
        <v>2022</v>
      </c>
      <c r="B222" s="3">
        <v>44562</v>
      </c>
      <c r="C222" s="3">
        <v>44651</v>
      </c>
      <c r="D222" s="2" t="s">
        <v>78</v>
      </c>
      <c r="E222" s="3" t="s">
        <v>660</v>
      </c>
      <c r="F222" s="2" t="s">
        <v>85</v>
      </c>
      <c r="G222" s="2" t="s">
        <v>86</v>
      </c>
      <c r="H222" s="2" t="s">
        <v>645</v>
      </c>
      <c r="I222" s="2" t="s">
        <v>80</v>
      </c>
      <c r="J222" s="2" t="s">
        <v>1022</v>
      </c>
      <c r="K222" s="2" t="s">
        <v>1023</v>
      </c>
      <c r="L222" s="2" t="s">
        <v>1023</v>
      </c>
      <c r="M222" s="2" t="s">
        <v>90</v>
      </c>
      <c r="N222" s="3">
        <v>44579</v>
      </c>
      <c r="O222" s="3">
        <v>44579</v>
      </c>
      <c r="P222" s="2" t="s">
        <v>649</v>
      </c>
      <c r="Q222" s="15" t="s">
        <v>1238</v>
      </c>
      <c r="R222" s="2">
        <v>54</v>
      </c>
      <c r="S222" s="2">
        <v>54</v>
      </c>
      <c r="T222" s="16" t="s">
        <v>1238</v>
      </c>
      <c r="U222" s="16" t="s">
        <v>1238</v>
      </c>
      <c r="V222" s="16" t="s">
        <v>1238</v>
      </c>
      <c r="W222" s="2" t="s">
        <v>83</v>
      </c>
      <c r="X222" s="16" t="s">
        <v>1238</v>
      </c>
      <c r="Y222" s="2" t="s">
        <v>645</v>
      </c>
      <c r="Z222" s="3">
        <v>44677</v>
      </c>
      <c r="AA222" s="3">
        <v>44677</v>
      </c>
      <c r="AB222" s="2" t="s">
        <v>90</v>
      </c>
    </row>
    <row r="223" spans="1:28" x14ac:dyDescent="0.25">
      <c r="A223" s="2">
        <v>2022</v>
      </c>
      <c r="B223" s="3">
        <v>44562</v>
      </c>
      <c r="C223" s="3">
        <v>44651</v>
      </c>
      <c r="D223" s="2" t="s">
        <v>78</v>
      </c>
      <c r="E223" s="3" t="s">
        <v>661</v>
      </c>
      <c r="F223" s="2" t="s">
        <v>85</v>
      </c>
      <c r="G223" s="2" t="s">
        <v>86</v>
      </c>
      <c r="H223" s="2" t="s">
        <v>645</v>
      </c>
      <c r="I223" s="2" t="s">
        <v>80</v>
      </c>
      <c r="J223" s="2" t="s">
        <v>1024</v>
      </c>
      <c r="K223" s="2" t="s">
        <v>949</v>
      </c>
      <c r="L223" s="2" t="s">
        <v>488</v>
      </c>
      <c r="M223" s="2" t="s">
        <v>90</v>
      </c>
      <c r="N223" s="3">
        <v>44575</v>
      </c>
      <c r="O223" s="3">
        <v>44575</v>
      </c>
      <c r="P223" s="2" t="s">
        <v>649</v>
      </c>
      <c r="Q223" s="15" t="s">
        <v>1238</v>
      </c>
      <c r="R223" s="2">
        <v>54</v>
      </c>
      <c r="S223" s="2">
        <v>54</v>
      </c>
      <c r="T223" s="16" t="s">
        <v>1238</v>
      </c>
      <c r="U223" s="16" t="s">
        <v>1238</v>
      </c>
      <c r="V223" s="16" t="s">
        <v>1238</v>
      </c>
      <c r="W223" s="2" t="s">
        <v>83</v>
      </c>
      <c r="X223" s="16" t="s">
        <v>1238</v>
      </c>
      <c r="Y223" s="2" t="s">
        <v>645</v>
      </c>
      <c r="Z223" s="3">
        <v>44677</v>
      </c>
      <c r="AA223" s="3">
        <v>44677</v>
      </c>
      <c r="AB223" s="2" t="s">
        <v>90</v>
      </c>
    </row>
    <row r="224" spans="1:28" x14ac:dyDescent="0.25">
      <c r="A224" s="2">
        <v>2022</v>
      </c>
      <c r="B224" s="3">
        <v>44562</v>
      </c>
      <c r="C224" s="3">
        <v>44651</v>
      </c>
      <c r="D224" s="2" t="s">
        <v>78</v>
      </c>
      <c r="E224" s="3" t="s">
        <v>662</v>
      </c>
      <c r="F224" s="2" t="s">
        <v>85</v>
      </c>
      <c r="G224" s="2" t="s">
        <v>86</v>
      </c>
      <c r="H224" s="2" t="s">
        <v>645</v>
      </c>
      <c r="I224" s="2" t="s">
        <v>80</v>
      </c>
      <c r="J224" s="2" t="s">
        <v>1025</v>
      </c>
      <c r="K224" s="2" t="s">
        <v>1026</v>
      </c>
      <c r="L224" s="2" t="s">
        <v>1027</v>
      </c>
      <c r="M224" s="2" t="s">
        <v>90</v>
      </c>
      <c r="N224" s="3">
        <v>44578</v>
      </c>
      <c r="O224" s="3">
        <v>44578</v>
      </c>
      <c r="P224" s="2" t="s">
        <v>649</v>
      </c>
      <c r="Q224" s="15" t="s">
        <v>1238</v>
      </c>
      <c r="R224" s="2">
        <v>54</v>
      </c>
      <c r="S224" s="2">
        <v>54</v>
      </c>
      <c r="T224" s="16" t="s">
        <v>1238</v>
      </c>
      <c r="U224" s="16" t="s">
        <v>1238</v>
      </c>
      <c r="V224" s="16" t="s">
        <v>1238</v>
      </c>
      <c r="W224" s="2" t="s">
        <v>83</v>
      </c>
      <c r="X224" s="16" t="s">
        <v>1238</v>
      </c>
      <c r="Y224" s="2" t="s">
        <v>645</v>
      </c>
      <c r="Z224" s="3">
        <v>44677</v>
      </c>
      <c r="AA224" s="3">
        <v>44677</v>
      </c>
      <c r="AB224" s="2" t="s">
        <v>90</v>
      </c>
    </row>
    <row r="225" spans="1:28" x14ac:dyDescent="0.25">
      <c r="A225" s="2">
        <v>2022</v>
      </c>
      <c r="B225" s="3">
        <v>44562</v>
      </c>
      <c r="C225" s="3">
        <v>44651</v>
      </c>
      <c r="D225" s="2" t="s">
        <v>78</v>
      </c>
      <c r="E225" s="3" t="s">
        <v>663</v>
      </c>
      <c r="F225" s="2" t="s">
        <v>85</v>
      </c>
      <c r="G225" s="2" t="s">
        <v>86</v>
      </c>
      <c r="H225" s="2" t="s">
        <v>645</v>
      </c>
      <c r="I225" s="2" t="s">
        <v>80</v>
      </c>
      <c r="J225" s="2" t="s">
        <v>1028</v>
      </c>
      <c r="K225" s="2" t="s">
        <v>856</v>
      </c>
      <c r="L225" s="2" t="s">
        <v>1029</v>
      </c>
      <c r="M225" s="2" t="s">
        <v>90</v>
      </c>
      <c r="N225" s="3">
        <v>44575</v>
      </c>
      <c r="O225" s="3">
        <v>44575</v>
      </c>
      <c r="P225" s="2" t="s">
        <v>649</v>
      </c>
      <c r="Q225" s="15" t="s">
        <v>1238</v>
      </c>
      <c r="R225" s="2">
        <v>54</v>
      </c>
      <c r="S225" s="2">
        <v>54</v>
      </c>
      <c r="T225" s="16" t="s">
        <v>1238</v>
      </c>
      <c r="U225" s="16" t="s">
        <v>1238</v>
      </c>
      <c r="V225" s="16" t="s">
        <v>1238</v>
      </c>
      <c r="W225" s="2" t="s">
        <v>83</v>
      </c>
      <c r="X225" s="16" t="s">
        <v>1238</v>
      </c>
      <c r="Y225" s="2" t="s">
        <v>645</v>
      </c>
      <c r="Z225" s="3">
        <v>44677</v>
      </c>
      <c r="AA225" s="3">
        <v>44677</v>
      </c>
      <c r="AB225" s="2" t="s">
        <v>90</v>
      </c>
    </row>
    <row r="226" spans="1:28" x14ac:dyDescent="0.25">
      <c r="A226" s="2">
        <v>2022</v>
      </c>
      <c r="B226" s="3">
        <v>44562</v>
      </c>
      <c r="C226" s="3">
        <v>44651</v>
      </c>
      <c r="D226" s="2" t="s">
        <v>78</v>
      </c>
      <c r="E226" s="3" t="s">
        <v>664</v>
      </c>
      <c r="F226" s="2" t="s">
        <v>85</v>
      </c>
      <c r="G226" s="2" t="s">
        <v>86</v>
      </c>
      <c r="H226" s="2" t="s">
        <v>645</v>
      </c>
      <c r="I226" s="2" t="s">
        <v>80</v>
      </c>
      <c r="J226" s="2" t="s">
        <v>1030</v>
      </c>
      <c r="K226" s="2" t="s">
        <v>188</v>
      </c>
      <c r="L226" s="2" t="s">
        <v>794</v>
      </c>
      <c r="M226" s="2" t="s">
        <v>90</v>
      </c>
      <c r="N226" s="3">
        <v>44573</v>
      </c>
      <c r="O226" s="3">
        <v>44573</v>
      </c>
      <c r="P226" s="2" t="s">
        <v>649</v>
      </c>
      <c r="Q226" s="15" t="s">
        <v>1238</v>
      </c>
      <c r="R226" s="2">
        <v>54</v>
      </c>
      <c r="S226" s="2">
        <v>54</v>
      </c>
      <c r="T226" s="16" t="s">
        <v>1238</v>
      </c>
      <c r="U226" s="16" t="s">
        <v>1238</v>
      </c>
      <c r="V226" s="16" t="s">
        <v>1238</v>
      </c>
      <c r="W226" s="2" t="s">
        <v>83</v>
      </c>
      <c r="X226" s="16" t="s">
        <v>1238</v>
      </c>
      <c r="Y226" s="2" t="s">
        <v>645</v>
      </c>
      <c r="Z226" s="3">
        <v>44677</v>
      </c>
      <c r="AA226" s="3">
        <v>44677</v>
      </c>
      <c r="AB226" s="2" t="s">
        <v>90</v>
      </c>
    </row>
    <row r="227" spans="1:28" x14ac:dyDescent="0.25">
      <c r="A227" s="2">
        <v>2022</v>
      </c>
      <c r="B227" s="3">
        <v>44562</v>
      </c>
      <c r="C227" s="3">
        <v>44651</v>
      </c>
      <c r="D227" s="2" t="s">
        <v>78</v>
      </c>
      <c r="E227" s="3" t="s">
        <v>665</v>
      </c>
      <c r="F227" s="2" t="s">
        <v>85</v>
      </c>
      <c r="G227" s="2" t="s">
        <v>86</v>
      </c>
      <c r="H227" s="2" t="s">
        <v>645</v>
      </c>
      <c r="I227" s="2" t="s">
        <v>80</v>
      </c>
      <c r="J227" s="2" t="s">
        <v>1031</v>
      </c>
      <c r="K227" s="2" t="s">
        <v>1027</v>
      </c>
      <c r="L227" s="2" t="s">
        <v>285</v>
      </c>
      <c r="M227" s="2" t="s">
        <v>90</v>
      </c>
      <c r="N227" s="3">
        <v>44579</v>
      </c>
      <c r="O227" s="3">
        <v>44579</v>
      </c>
      <c r="P227" s="2" t="s">
        <v>649</v>
      </c>
      <c r="Q227" s="15" t="s">
        <v>1238</v>
      </c>
      <c r="R227" s="2">
        <v>54</v>
      </c>
      <c r="S227" s="2">
        <v>54</v>
      </c>
      <c r="T227" s="16" t="s">
        <v>1238</v>
      </c>
      <c r="U227" s="16" t="s">
        <v>1238</v>
      </c>
      <c r="V227" s="16" t="s">
        <v>1238</v>
      </c>
      <c r="W227" s="2" t="s">
        <v>83</v>
      </c>
      <c r="X227" s="16" t="s">
        <v>1238</v>
      </c>
      <c r="Y227" s="2" t="s">
        <v>645</v>
      </c>
      <c r="Z227" s="3">
        <v>44677</v>
      </c>
      <c r="AA227" s="3">
        <v>44677</v>
      </c>
      <c r="AB227" s="2" t="s">
        <v>90</v>
      </c>
    </row>
    <row r="228" spans="1:28" x14ac:dyDescent="0.25">
      <c r="A228" s="2">
        <v>2022</v>
      </c>
      <c r="B228" s="3">
        <v>44562</v>
      </c>
      <c r="C228" s="3">
        <v>44651</v>
      </c>
      <c r="D228" s="2" t="s">
        <v>78</v>
      </c>
      <c r="E228" s="3" t="s">
        <v>666</v>
      </c>
      <c r="F228" s="2" t="s">
        <v>85</v>
      </c>
      <c r="G228" s="2" t="s">
        <v>86</v>
      </c>
      <c r="H228" s="2" t="s">
        <v>645</v>
      </c>
      <c r="I228" s="2" t="s">
        <v>80</v>
      </c>
      <c r="J228" s="2" t="s">
        <v>180</v>
      </c>
      <c r="K228" s="2" t="s">
        <v>1032</v>
      </c>
      <c r="L228" s="2" t="s">
        <v>1033</v>
      </c>
      <c r="M228" s="2" t="s">
        <v>90</v>
      </c>
      <c r="N228" s="3">
        <v>44573</v>
      </c>
      <c r="O228" s="3">
        <v>44573</v>
      </c>
      <c r="P228" s="2" t="s">
        <v>649</v>
      </c>
      <c r="Q228" s="15" t="s">
        <v>1238</v>
      </c>
      <c r="R228" s="2">
        <v>54</v>
      </c>
      <c r="S228" s="2">
        <v>54</v>
      </c>
      <c r="T228" s="16" t="s">
        <v>1238</v>
      </c>
      <c r="U228" s="16" t="s">
        <v>1238</v>
      </c>
      <c r="V228" s="16" t="s">
        <v>1238</v>
      </c>
      <c r="W228" s="2" t="s">
        <v>83</v>
      </c>
      <c r="X228" s="16" t="s">
        <v>1238</v>
      </c>
      <c r="Y228" s="2" t="s">
        <v>645</v>
      </c>
      <c r="Z228" s="3">
        <v>44677</v>
      </c>
      <c r="AA228" s="3">
        <v>44677</v>
      </c>
      <c r="AB228" s="2" t="s">
        <v>90</v>
      </c>
    </row>
    <row r="229" spans="1:28" x14ac:dyDescent="0.25">
      <c r="A229" s="2">
        <v>2022</v>
      </c>
      <c r="B229" s="3">
        <v>44562</v>
      </c>
      <c r="C229" s="3">
        <v>44651</v>
      </c>
      <c r="D229" s="2" t="s">
        <v>78</v>
      </c>
      <c r="E229" s="3" t="s">
        <v>667</v>
      </c>
      <c r="F229" s="2" t="s">
        <v>85</v>
      </c>
      <c r="G229" s="2" t="s">
        <v>86</v>
      </c>
      <c r="H229" s="2" t="s">
        <v>645</v>
      </c>
      <c r="I229" s="2" t="s">
        <v>80</v>
      </c>
      <c r="J229" s="2" t="s">
        <v>566</v>
      </c>
      <c r="K229" s="2" t="s">
        <v>1034</v>
      </c>
      <c r="L229" s="2" t="s">
        <v>523</v>
      </c>
      <c r="M229" s="2" t="s">
        <v>90</v>
      </c>
      <c r="N229" s="3">
        <v>44573</v>
      </c>
      <c r="O229" s="3">
        <v>44573</v>
      </c>
      <c r="P229" s="2" t="s">
        <v>649</v>
      </c>
      <c r="Q229" s="15" t="s">
        <v>1238</v>
      </c>
      <c r="R229" s="2">
        <v>54</v>
      </c>
      <c r="S229" s="2">
        <v>54</v>
      </c>
      <c r="T229" s="16" t="s">
        <v>1238</v>
      </c>
      <c r="U229" s="16" t="s">
        <v>1238</v>
      </c>
      <c r="V229" s="16" t="s">
        <v>1238</v>
      </c>
      <c r="W229" s="2" t="s">
        <v>83</v>
      </c>
      <c r="X229" s="16" t="s">
        <v>1238</v>
      </c>
      <c r="Y229" s="2" t="s">
        <v>645</v>
      </c>
      <c r="Z229" s="3">
        <v>44677</v>
      </c>
      <c r="AA229" s="3">
        <v>44677</v>
      </c>
      <c r="AB229" s="2" t="s">
        <v>90</v>
      </c>
    </row>
    <row r="230" spans="1:28" x14ac:dyDescent="0.25">
      <c r="A230" s="2">
        <v>2022</v>
      </c>
      <c r="B230" s="3">
        <v>44562</v>
      </c>
      <c r="C230" s="3">
        <v>44651</v>
      </c>
      <c r="D230" s="2" t="s">
        <v>78</v>
      </c>
      <c r="E230" s="3" t="s">
        <v>668</v>
      </c>
      <c r="F230" s="2" t="s">
        <v>85</v>
      </c>
      <c r="G230" s="2" t="s">
        <v>86</v>
      </c>
      <c r="H230" s="2" t="s">
        <v>645</v>
      </c>
      <c r="I230" s="2" t="s">
        <v>80</v>
      </c>
      <c r="J230" s="2" t="s">
        <v>1035</v>
      </c>
      <c r="K230" s="2" t="s">
        <v>865</v>
      </c>
      <c r="L230" s="2" t="s">
        <v>123</v>
      </c>
      <c r="M230" s="2" t="s">
        <v>90</v>
      </c>
      <c r="N230" s="3">
        <v>44585</v>
      </c>
      <c r="O230" s="3">
        <v>44585</v>
      </c>
      <c r="P230" s="2" t="s">
        <v>649</v>
      </c>
      <c r="Q230" s="15" t="s">
        <v>1238</v>
      </c>
      <c r="R230" s="2">
        <v>54</v>
      </c>
      <c r="S230" s="2">
        <v>54</v>
      </c>
      <c r="T230" s="16" t="s">
        <v>1238</v>
      </c>
      <c r="U230" s="16" t="s">
        <v>1238</v>
      </c>
      <c r="V230" s="16" t="s">
        <v>1238</v>
      </c>
      <c r="W230" s="2" t="s">
        <v>83</v>
      </c>
      <c r="X230" s="16" t="s">
        <v>1238</v>
      </c>
      <c r="Y230" s="2" t="s">
        <v>645</v>
      </c>
      <c r="Z230" s="3">
        <v>44677</v>
      </c>
      <c r="AA230" s="3">
        <v>44677</v>
      </c>
      <c r="AB230" s="2" t="s">
        <v>90</v>
      </c>
    </row>
    <row r="231" spans="1:28" x14ac:dyDescent="0.25">
      <c r="A231" s="2">
        <v>2022</v>
      </c>
      <c r="B231" s="3">
        <v>44562</v>
      </c>
      <c r="C231" s="3">
        <v>44651</v>
      </c>
      <c r="D231" s="2" t="s">
        <v>78</v>
      </c>
      <c r="E231" s="3" t="s">
        <v>669</v>
      </c>
      <c r="F231" s="2" t="s">
        <v>85</v>
      </c>
      <c r="G231" s="2" t="s">
        <v>86</v>
      </c>
      <c r="H231" s="2" t="s">
        <v>645</v>
      </c>
      <c r="I231" s="2" t="s">
        <v>80</v>
      </c>
      <c r="J231" s="2" t="s">
        <v>791</v>
      </c>
      <c r="K231" s="2" t="s">
        <v>1026</v>
      </c>
      <c r="L231" s="2" t="s">
        <v>1036</v>
      </c>
      <c r="M231" s="2" t="s">
        <v>90</v>
      </c>
      <c r="N231" s="3">
        <v>44585</v>
      </c>
      <c r="O231" s="3">
        <v>44585</v>
      </c>
      <c r="P231" s="2" t="s">
        <v>649</v>
      </c>
      <c r="Q231" s="15" t="s">
        <v>1238</v>
      </c>
      <c r="R231" s="2">
        <v>54</v>
      </c>
      <c r="S231" s="2">
        <v>54</v>
      </c>
      <c r="T231" s="16" t="s">
        <v>1238</v>
      </c>
      <c r="U231" s="16" t="s">
        <v>1238</v>
      </c>
      <c r="V231" s="16" t="s">
        <v>1238</v>
      </c>
      <c r="W231" s="2" t="s">
        <v>83</v>
      </c>
      <c r="X231" s="16" t="s">
        <v>1238</v>
      </c>
      <c r="Y231" s="2" t="s">
        <v>645</v>
      </c>
      <c r="Z231" s="3">
        <v>44677</v>
      </c>
      <c r="AA231" s="3">
        <v>44677</v>
      </c>
      <c r="AB231" s="2" t="s">
        <v>90</v>
      </c>
    </row>
    <row r="232" spans="1:28" x14ac:dyDescent="0.25">
      <c r="A232" s="2">
        <v>2022</v>
      </c>
      <c r="B232" s="3">
        <v>44562</v>
      </c>
      <c r="C232" s="3">
        <v>44651</v>
      </c>
      <c r="D232" s="2" t="s">
        <v>78</v>
      </c>
      <c r="E232" s="3" t="s">
        <v>670</v>
      </c>
      <c r="F232" s="2" t="s">
        <v>85</v>
      </c>
      <c r="G232" s="2" t="s">
        <v>86</v>
      </c>
      <c r="H232" s="2" t="s">
        <v>645</v>
      </c>
      <c r="I232" s="2" t="s">
        <v>80</v>
      </c>
      <c r="J232" s="2" t="s">
        <v>1037</v>
      </c>
      <c r="K232" s="2" t="s">
        <v>1038</v>
      </c>
      <c r="L232" s="2" t="s">
        <v>408</v>
      </c>
      <c r="M232" s="2" t="s">
        <v>90</v>
      </c>
      <c r="N232" s="3">
        <v>44585</v>
      </c>
      <c r="O232" s="3">
        <v>44585</v>
      </c>
      <c r="P232" s="2" t="s">
        <v>649</v>
      </c>
      <c r="Q232" s="15" t="s">
        <v>1238</v>
      </c>
      <c r="R232" s="2">
        <v>54</v>
      </c>
      <c r="S232" s="2">
        <v>54</v>
      </c>
      <c r="T232" s="16" t="s">
        <v>1238</v>
      </c>
      <c r="U232" s="16" t="s">
        <v>1238</v>
      </c>
      <c r="V232" s="16" t="s">
        <v>1238</v>
      </c>
      <c r="W232" s="2" t="s">
        <v>83</v>
      </c>
      <c r="X232" s="16" t="s">
        <v>1238</v>
      </c>
      <c r="Y232" s="2" t="s">
        <v>645</v>
      </c>
      <c r="Z232" s="3">
        <v>44677</v>
      </c>
      <c r="AA232" s="3">
        <v>44677</v>
      </c>
      <c r="AB232" s="2" t="s">
        <v>90</v>
      </c>
    </row>
    <row r="233" spans="1:28" x14ac:dyDescent="0.25">
      <c r="A233" s="2">
        <v>2022</v>
      </c>
      <c r="B233" s="3">
        <v>44562</v>
      </c>
      <c r="C233" s="3">
        <v>44651</v>
      </c>
      <c r="D233" s="2" t="s">
        <v>78</v>
      </c>
      <c r="E233" s="3" t="s">
        <v>671</v>
      </c>
      <c r="F233" s="2" t="s">
        <v>85</v>
      </c>
      <c r="G233" s="2" t="s">
        <v>86</v>
      </c>
      <c r="H233" s="2" t="s">
        <v>645</v>
      </c>
      <c r="I233" s="2" t="s">
        <v>80</v>
      </c>
      <c r="J233" s="2" t="s">
        <v>1039</v>
      </c>
      <c r="K233" s="2" t="s">
        <v>1040</v>
      </c>
      <c r="L233" s="2" t="s">
        <v>754</v>
      </c>
      <c r="M233" s="2" t="s">
        <v>90</v>
      </c>
      <c r="N233" s="3">
        <v>44586</v>
      </c>
      <c r="O233" s="3">
        <v>44586</v>
      </c>
      <c r="P233" s="2" t="s">
        <v>649</v>
      </c>
      <c r="Q233" s="15" t="s">
        <v>1238</v>
      </c>
      <c r="R233" s="2">
        <v>54</v>
      </c>
      <c r="S233" s="2">
        <v>54</v>
      </c>
      <c r="T233" s="16" t="s">
        <v>1238</v>
      </c>
      <c r="U233" s="16" t="s">
        <v>1238</v>
      </c>
      <c r="V233" s="16" t="s">
        <v>1238</v>
      </c>
      <c r="W233" s="2" t="s">
        <v>83</v>
      </c>
      <c r="X233" s="16" t="s">
        <v>1238</v>
      </c>
      <c r="Y233" s="2" t="s">
        <v>645</v>
      </c>
      <c r="Z233" s="3">
        <v>44677</v>
      </c>
      <c r="AA233" s="3">
        <v>44677</v>
      </c>
      <c r="AB233" s="2" t="s">
        <v>90</v>
      </c>
    </row>
    <row r="234" spans="1:28" x14ac:dyDescent="0.25">
      <c r="A234" s="2">
        <v>2022</v>
      </c>
      <c r="B234" s="3">
        <v>44562</v>
      </c>
      <c r="C234" s="3">
        <v>44651</v>
      </c>
      <c r="D234" s="2" t="s">
        <v>78</v>
      </c>
      <c r="E234" s="3" t="s">
        <v>672</v>
      </c>
      <c r="F234" s="2" t="s">
        <v>85</v>
      </c>
      <c r="G234" s="2" t="s">
        <v>86</v>
      </c>
      <c r="H234" s="2" t="s">
        <v>645</v>
      </c>
      <c r="I234" s="2" t="s">
        <v>80</v>
      </c>
      <c r="J234" s="2" t="s">
        <v>141</v>
      </c>
      <c r="K234" s="2" t="s">
        <v>961</v>
      </c>
      <c r="L234" s="2" t="s">
        <v>856</v>
      </c>
      <c r="M234" s="2" t="s">
        <v>90</v>
      </c>
      <c r="N234" s="3">
        <v>44579</v>
      </c>
      <c r="O234" s="3">
        <v>44579</v>
      </c>
      <c r="P234" s="2" t="s">
        <v>649</v>
      </c>
      <c r="Q234" s="15" t="s">
        <v>1238</v>
      </c>
      <c r="R234" s="2">
        <v>54</v>
      </c>
      <c r="S234" s="2">
        <v>54</v>
      </c>
      <c r="T234" s="16" t="s">
        <v>1238</v>
      </c>
      <c r="U234" s="16" t="s">
        <v>1238</v>
      </c>
      <c r="V234" s="16" t="s">
        <v>1238</v>
      </c>
      <c r="W234" s="2" t="s">
        <v>83</v>
      </c>
      <c r="X234" s="16" t="s">
        <v>1238</v>
      </c>
      <c r="Y234" s="2" t="s">
        <v>645</v>
      </c>
      <c r="Z234" s="3">
        <v>44677</v>
      </c>
      <c r="AA234" s="3">
        <v>44677</v>
      </c>
      <c r="AB234" s="2" t="s">
        <v>90</v>
      </c>
    </row>
    <row r="235" spans="1:28" x14ac:dyDescent="0.25">
      <c r="A235" s="2">
        <v>2022</v>
      </c>
      <c r="B235" s="3">
        <v>44562</v>
      </c>
      <c r="C235" s="3">
        <v>44651</v>
      </c>
      <c r="D235" s="2" t="s">
        <v>78</v>
      </c>
      <c r="E235" s="3" t="s">
        <v>673</v>
      </c>
      <c r="F235" s="2" t="s">
        <v>85</v>
      </c>
      <c r="G235" s="2" t="s">
        <v>86</v>
      </c>
      <c r="H235" s="2" t="s">
        <v>645</v>
      </c>
      <c r="I235" s="2" t="s">
        <v>80</v>
      </c>
      <c r="J235" s="2" t="s">
        <v>1041</v>
      </c>
      <c r="K235" s="2" t="s">
        <v>1042</v>
      </c>
      <c r="L235" s="2" t="s">
        <v>856</v>
      </c>
      <c r="M235" s="2" t="s">
        <v>90</v>
      </c>
      <c r="N235" s="3">
        <v>44588</v>
      </c>
      <c r="O235" s="3">
        <v>44588</v>
      </c>
      <c r="P235" s="2" t="s">
        <v>649</v>
      </c>
      <c r="Q235" s="15" t="s">
        <v>1238</v>
      </c>
      <c r="R235" s="2">
        <v>54</v>
      </c>
      <c r="S235" s="2">
        <v>54</v>
      </c>
      <c r="T235" s="16" t="s">
        <v>1238</v>
      </c>
      <c r="U235" s="16" t="s">
        <v>1238</v>
      </c>
      <c r="V235" s="16" t="s">
        <v>1238</v>
      </c>
      <c r="W235" s="2" t="s">
        <v>83</v>
      </c>
      <c r="X235" s="16" t="s">
        <v>1238</v>
      </c>
      <c r="Y235" s="2" t="s">
        <v>645</v>
      </c>
      <c r="Z235" s="3">
        <v>44677</v>
      </c>
      <c r="AA235" s="3">
        <v>44677</v>
      </c>
      <c r="AB235" s="2" t="s">
        <v>90</v>
      </c>
    </row>
    <row r="236" spans="1:28" x14ac:dyDescent="0.25">
      <c r="A236" s="2">
        <v>2022</v>
      </c>
      <c r="B236" s="3">
        <v>44562</v>
      </c>
      <c r="C236" s="3">
        <v>44651</v>
      </c>
      <c r="D236" s="2" t="s">
        <v>78</v>
      </c>
      <c r="E236" s="3" t="s">
        <v>674</v>
      </c>
      <c r="F236" s="2" t="s">
        <v>85</v>
      </c>
      <c r="G236" s="2" t="s">
        <v>86</v>
      </c>
      <c r="H236" s="2" t="s">
        <v>645</v>
      </c>
      <c r="I236" s="2" t="s">
        <v>80</v>
      </c>
      <c r="J236" s="2" t="s">
        <v>1043</v>
      </c>
      <c r="K236" s="2" t="s">
        <v>119</v>
      </c>
      <c r="L236" s="2" t="s">
        <v>423</v>
      </c>
      <c r="M236" s="2" t="s">
        <v>90</v>
      </c>
      <c r="N236" s="3">
        <v>44582</v>
      </c>
      <c r="O236" s="3">
        <v>44582</v>
      </c>
      <c r="P236" s="2" t="s">
        <v>649</v>
      </c>
      <c r="Q236" s="15" t="s">
        <v>1238</v>
      </c>
      <c r="R236" s="2">
        <v>54</v>
      </c>
      <c r="S236" s="2">
        <v>54</v>
      </c>
      <c r="T236" s="16" t="s">
        <v>1238</v>
      </c>
      <c r="U236" s="16" t="s">
        <v>1238</v>
      </c>
      <c r="V236" s="16" t="s">
        <v>1238</v>
      </c>
      <c r="W236" s="2" t="s">
        <v>83</v>
      </c>
      <c r="X236" s="16" t="s">
        <v>1238</v>
      </c>
      <c r="Y236" s="2" t="s">
        <v>645</v>
      </c>
      <c r="Z236" s="3">
        <v>44677</v>
      </c>
      <c r="AA236" s="3">
        <v>44677</v>
      </c>
      <c r="AB236" s="2" t="s">
        <v>90</v>
      </c>
    </row>
    <row r="237" spans="1:28" x14ac:dyDescent="0.25">
      <c r="A237" s="2">
        <v>2022</v>
      </c>
      <c r="B237" s="3">
        <v>44562</v>
      </c>
      <c r="C237" s="3">
        <v>44651</v>
      </c>
      <c r="D237" s="2" t="s">
        <v>78</v>
      </c>
      <c r="E237" s="3" t="s">
        <v>675</v>
      </c>
      <c r="F237" s="2" t="s">
        <v>85</v>
      </c>
      <c r="G237" s="2" t="s">
        <v>86</v>
      </c>
      <c r="H237" s="2" t="s">
        <v>645</v>
      </c>
      <c r="I237" s="2" t="s">
        <v>80</v>
      </c>
      <c r="J237" s="2" t="s">
        <v>1044</v>
      </c>
      <c r="K237" s="2" t="s">
        <v>89</v>
      </c>
      <c r="L237" s="2" t="s">
        <v>1045</v>
      </c>
      <c r="M237" s="2" t="s">
        <v>90</v>
      </c>
      <c r="N237" s="3">
        <v>44585</v>
      </c>
      <c r="O237" s="3">
        <v>44585</v>
      </c>
      <c r="P237" s="2" t="s">
        <v>649</v>
      </c>
      <c r="Q237" s="15" t="s">
        <v>1238</v>
      </c>
      <c r="R237" s="2">
        <v>54</v>
      </c>
      <c r="S237" s="2">
        <v>54</v>
      </c>
      <c r="T237" s="16" t="s">
        <v>1238</v>
      </c>
      <c r="U237" s="16" t="s">
        <v>1238</v>
      </c>
      <c r="V237" s="16" t="s">
        <v>1238</v>
      </c>
      <c r="W237" s="2" t="s">
        <v>83</v>
      </c>
      <c r="X237" s="16" t="s">
        <v>1238</v>
      </c>
      <c r="Y237" s="2" t="s">
        <v>645</v>
      </c>
      <c r="Z237" s="3">
        <v>44677</v>
      </c>
      <c r="AA237" s="3">
        <v>44677</v>
      </c>
      <c r="AB237" s="2" t="s">
        <v>90</v>
      </c>
    </row>
    <row r="238" spans="1:28" x14ac:dyDescent="0.25">
      <c r="A238" s="2">
        <v>2022</v>
      </c>
      <c r="B238" s="3">
        <v>44562</v>
      </c>
      <c r="C238" s="3">
        <v>44651</v>
      </c>
      <c r="D238" s="2" t="s">
        <v>78</v>
      </c>
      <c r="E238" s="3" t="s">
        <v>676</v>
      </c>
      <c r="F238" s="2" t="s">
        <v>85</v>
      </c>
      <c r="G238" s="2" t="s">
        <v>86</v>
      </c>
      <c r="H238" s="2" t="s">
        <v>645</v>
      </c>
      <c r="I238" s="2" t="s">
        <v>80</v>
      </c>
      <c r="J238" s="2" t="s">
        <v>1046</v>
      </c>
      <c r="K238" s="2" t="s">
        <v>1047</v>
      </c>
      <c r="L238" s="2" t="s">
        <v>988</v>
      </c>
      <c r="M238" s="2" t="s">
        <v>90</v>
      </c>
      <c r="N238" s="3">
        <v>44592</v>
      </c>
      <c r="O238" s="3">
        <v>44592</v>
      </c>
      <c r="P238" s="2" t="s">
        <v>649</v>
      </c>
      <c r="Q238" s="15" t="s">
        <v>1238</v>
      </c>
      <c r="R238" s="2">
        <v>708</v>
      </c>
      <c r="S238" s="2">
        <v>708</v>
      </c>
      <c r="T238" s="16" t="s">
        <v>1238</v>
      </c>
      <c r="U238" s="16" t="s">
        <v>1238</v>
      </c>
      <c r="V238" s="16" t="s">
        <v>1238</v>
      </c>
      <c r="W238" s="2" t="s">
        <v>83</v>
      </c>
      <c r="X238" s="16" t="s">
        <v>1238</v>
      </c>
      <c r="Y238" s="2" t="s">
        <v>645</v>
      </c>
      <c r="Z238" s="3">
        <v>44677</v>
      </c>
      <c r="AA238" s="3">
        <v>44677</v>
      </c>
      <c r="AB238" s="2" t="s">
        <v>90</v>
      </c>
    </row>
    <row r="239" spans="1:28" x14ac:dyDescent="0.25">
      <c r="A239" s="2">
        <v>2022</v>
      </c>
      <c r="B239" s="3">
        <v>44562</v>
      </c>
      <c r="C239" s="3">
        <v>44651</v>
      </c>
      <c r="D239" s="2" t="s">
        <v>78</v>
      </c>
      <c r="E239" s="3" t="s">
        <v>677</v>
      </c>
      <c r="F239" s="2" t="s">
        <v>85</v>
      </c>
      <c r="G239" s="2" t="s">
        <v>86</v>
      </c>
      <c r="H239" s="2" t="s">
        <v>645</v>
      </c>
      <c r="I239" s="2" t="s">
        <v>80</v>
      </c>
      <c r="J239" s="2" t="s">
        <v>491</v>
      </c>
      <c r="K239" s="2" t="s">
        <v>1048</v>
      </c>
      <c r="L239" s="2" t="s">
        <v>945</v>
      </c>
      <c r="M239" s="2" t="s">
        <v>90</v>
      </c>
      <c r="N239" s="3">
        <v>44572</v>
      </c>
      <c r="O239" s="3">
        <v>44572</v>
      </c>
      <c r="P239" s="2" t="s">
        <v>649</v>
      </c>
      <c r="Q239" s="15" t="s">
        <v>1238</v>
      </c>
      <c r="R239" s="2">
        <v>54</v>
      </c>
      <c r="S239" s="2">
        <v>54</v>
      </c>
      <c r="T239" s="16" t="s">
        <v>1238</v>
      </c>
      <c r="U239" s="16" t="s">
        <v>1238</v>
      </c>
      <c r="V239" s="16" t="s">
        <v>1238</v>
      </c>
      <c r="W239" s="2" t="s">
        <v>83</v>
      </c>
      <c r="X239" s="16" t="s">
        <v>1238</v>
      </c>
      <c r="Y239" s="2" t="s">
        <v>645</v>
      </c>
      <c r="Z239" s="3">
        <v>44677</v>
      </c>
      <c r="AA239" s="3">
        <v>44677</v>
      </c>
      <c r="AB239" s="2" t="s">
        <v>90</v>
      </c>
    </row>
    <row r="240" spans="1:28" x14ac:dyDescent="0.25">
      <c r="A240" s="2">
        <v>2022</v>
      </c>
      <c r="B240" s="3">
        <v>44562</v>
      </c>
      <c r="C240" s="3">
        <v>44651</v>
      </c>
      <c r="D240" s="2" t="s">
        <v>78</v>
      </c>
      <c r="E240" s="3" t="s">
        <v>678</v>
      </c>
      <c r="F240" s="2" t="s">
        <v>85</v>
      </c>
      <c r="G240" s="2" t="s">
        <v>86</v>
      </c>
      <c r="H240" s="2" t="s">
        <v>645</v>
      </c>
      <c r="I240" s="2" t="s">
        <v>80</v>
      </c>
      <c r="J240" s="2" t="s">
        <v>1049</v>
      </c>
      <c r="K240" s="2" t="s">
        <v>127</v>
      </c>
      <c r="L240" s="2" t="s">
        <v>1050</v>
      </c>
      <c r="M240" s="2" t="s">
        <v>90</v>
      </c>
      <c r="N240" s="3">
        <v>44589</v>
      </c>
      <c r="O240" s="3">
        <v>44589</v>
      </c>
      <c r="P240" s="2" t="s">
        <v>649</v>
      </c>
      <c r="Q240" s="15" t="s">
        <v>1238</v>
      </c>
      <c r="R240" s="2">
        <v>54</v>
      </c>
      <c r="S240" s="2">
        <v>54</v>
      </c>
      <c r="T240" s="16" t="s">
        <v>1238</v>
      </c>
      <c r="U240" s="16" t="s">
        <v>1238</v>
      </c>
      <c r="V240" s="16" t="s">
        <v>1238</v>
      </c>
      <c r="W240" s="2" t="s">
        <v>83</v>
      </c>
      <c r="X240" s="16" t="s">
        <v>1238</v>
      </c>
      <c r="Y240" s="2" t="s">
        <v>645</v>
      </c>
      <c r="Z240" s="3">
        <v>44677</v>
      </c>
      <c r="AA240" s="3">
        <v>44677</v>
      </c>
      <c r="AB240" s="2" t="s">
        <v>90</v>
      </c>
    </row>
    <row r="241" spans="1:28" x14ac:dyDescent="0.25">
      <c r="A241" s="2">
        <v>2022</v>
      </c>
      <c r="B241" s="3">
        <v>44562</v>
      </c>
      <c r="C241" s="3">
        <v>44651</v>
      </c>
      <c r="D241" s="2" t="s">
        <v>78</v>
      </c>
      <c r="E241" s="3" t="s">
        <v>679</v>
      </c>
      <c r="F241" s="2" t="s">
        <v>85</v>
      </c>
      <c r="G241" s="2" t="s">
        <v>86</v>
      </c>
      <c r="H241" s="2" t="s">
        <v>645</v>
      </c>
      <c r="I241" s="2" t="s">
        <v>80</v>
      </c>
      <c r="J241" s="2" t="s">
        <v>1051</v>
      </c>
      <c r="K241" s="2" t="s">
        <v>234</v>
      </c>
      <c r="L241" s="2" t="s">
        <v>559</v>
      </c>
      <c r="M241" s="2" t="s">
        <v>90</v>
      </c>
      <c r="N241" s="3">
        <v>44594</v>
      </c>
      <c r="O241" s="3">
        <v>44594</v>
      </c>
      <c r="P241" s="2" t="s">
        <v>649</v>
      </c>
      <c r="Q241" s="15" t="s">
        <v>1238</v>
      </c>
      <c r="R241" s="2">
        <v>54</v>
      </c>
      <c r="S241" s="2">
        <v>54</v>
      </c>
      <c r="T241" s="16" t="s">
        <v>1238</v>
      </c>
      <c r="U241" s="16" t="s">
        <v>1238</v>
      </c>
      <c r="V241" s="16" t="s">
        <v>1238</v>
      </c>
      <c r="W241" s="2" t="s">
        <v>83</v>
      </c>
      <c r="X241" s="16" t="s">
        <v>1238</v>
      </c>
      <c r="Y241" s="2" t="s">
        <v>645</v>
      </c>
      <c r="Z241" s="3">
        <v>44677</v>
      </c>
      <c r="AA241" s="3">
        <v>44677</v>
      </c>
      <c r="AB241" s="2" t="s">
        <v>90</v>
      </c>
    </row>
    <row r="242" spans="1:28" x14ac:dyDescent="0.25">
      <c r="A242" s="2">
        <v>2022</v>
      </c>
      <c r="B242" s="3">
        <v>44562</v>
      </c>
      <c r="C242" s="3">
        <v>44651</v>
      </c>
      <c r="D242" s="2" t="s">
        <v>78</v>
      </c>
      <c r="E242" s="3" t="s">
        <v>680</v>
      </c>
      <c r="F242" s="2" t="s">
        <v>85</v>
      </c>
      <c r="G242" s="2" t="s">
        <v>86</v>
      </c>
      <c r="H242" s="2" t="s">
        <v>645</v>
      </c>
      <c r="I242" s="2" t="s">
        <v>80</v>
      </c>
      <c r="J242" s="2" t="s">
        <v>1052</v>
      </c>
      <c r="K242" s="2" t="s">
        <v>865</v>
      </c>
      <c r="L242" s="2" t="s">
        <v>119</v>
      </c>
      <c r="M242" s="2" t="s">
        <v>90</v>
      </c>
      <c r="N242" s="3">
        <v>44592</v>
      </c>
      <c r="O242" s="3">
        <v>44592</v>
      </c>
      <c r="P242" s="2" t="s">
        <v>649</v>
      </c>
      <c r="Q242" s="15" t="s">
        <v>1238</v>
      </c>
      <c r="R242" s="2">
        <v>54</v>
      </c>
      <c r="S242" s="2">
        <v>54</v>
      </c>
      <c r="T242" s="16" t="s">
        <v>1238</v>
      </c>
      <c r="U242" s="16" t="s">
        <v>1238</v>
      </c>
      <c r="V242" s="16" t="s">
        <v>1238</v>
      </c>
      <c r="W242" s="2" t="s">
        <v>83</v>
      </c>
      <c r="X242" s="16" t="s">
        <v>1238</v>
      </c>
      <c r="Y242" s="2" t="s">
        <v>645</v>
      </c>
      <c r="Z242" s="3">
        <v>44677</v>
      </c>
      <c r="AA242" s="3">
        <v>44677</v>
      </c>
      <c r="AB242" s="2" t="s">
        <v>90</v>
      </c>
    </row>
    <row r="243" spans="1:28" x14ac:dyDescent="0.25">
      <c r="A243" s="2">
        <v>2022</v>
      </c>
      <c r="B243" s="3">
        <v>44562</v>
      </c>
      <c r="C243" s="3">
        <v>44651</v>
      </c>
      <c r="D243" s="2" t="s">
        <v>78</v>
      </c>
      <c r="E243" s="3" t="s">
        <v>681</v>
      </c>
      <c r="F243" s="2" t="s">
        <v>85</v>
      </c>
      <c r="G243" s="2" t="s">
        <v>86</v>
      </c>
      <c r="H243" s="2" t="s">
        <v>645</v>
      </c>
      <c r="I243" s="2" t="s">
        <v>80</v>
      </c>
      <c r="J243" s="2" t="s">
        <v>1053</v>
      </c>
      <c r="K243" s="2" t="s">
        <v>260</v>
      </c>
      <c r="L243" s="2" t="s">
        <v>946</v>
      </c>
      <c r="M243" s="2" t="s">
        <v>90</v>
      </c>
      <c r="N243" s="3">
        <v>44596</v>
      </c>
      <c r="O243" s="3">
        <v>44596</v>
      </c>
      <c r="P243" s="2" t="s">
        <v>649</v>
      </c>
      <c r="Q243" s="15" t="s">
        <v>1238</v>
      </c>
      <c r="R243" s="2">
        <v>54</v>
      </c>
      <c r="S243" s="2">
        <v>54</v>
      </c>
      <c r="T243" s="16" t="s">
        <v>1238</v>
      </c>
      <c r="U243" s="16" t="s">
        <v>1238</v>
      </c>
      <c r="V243" s="16" t="s">
        <v>1238</v>
      </c>
      <c r="W243" s="2" t="s">
        <v>83</v>
      </c>
      <c r="X243" s="16" t="s">
        <v>1238</v>
      </c>
      <c r="Y243" s="2" t="s">
        <v>645</v>
      </c>
      <c r="Z243" s="3">
        <v>44677</v>
      </c>
      <c r="AA243" s="3">
        <v>44677</v>
      </c>
      <c r="AB243" s="2" t="s">
        <v>90</v>
      </c>
    </row>
    <row r="244" spans="1:28" x14ac:dyDescent="0.25">
      <c r="A244" s="2">
        <v>2022</v>
      </c>
      <c r="B244" s="3">
        <v>44562</v>
      </c>
      <c r="C244" s="3">
        <v>44651</v>
      </c>
      <c r="D244" s="2" t="s">
        <v>78</v>
      </c>
      <c r="E244" s="3" t="s">
        <v>682</v>
      </c>
      <c r="F244" s="2" t="s">
        <v>85</v>
      </c>
      <c r="G244" s="2" t="s">
        <v>86</v>
      </c>
      <c r="H244" s="2" t="s">
        <v>645</v>
      </c>
      <c r="I244" s="2" t="s">
        <v>80</v>
      </c>
      <c r="J244" s="2" t="s">
        <v>1054</v>
      </c>
      <c r="K244" s="2" t="s">
        <v>1055</v>
      </c>
      <c r="L244" s="2" t="s">
        <v>1056</v>
      </c>
      <c r="M244" s="2" t="s">
        <v>90</v>
      </c>
      <c r="N244" s="3">
        <v>44595</v>
      </c>
      <c r="O244" s="3">
        <v>44595</v>
      </c>
      <c r="P244" s="2" t="s">
        <v>649</v>
      </c>
      <c r="Q244" s="15" t="s">
        <v>1238</v>
      </c>
      <c r="R244" s="2">
        <v>54</v>
      </c>
      <c r="S244" s="2">
        <v>54</v>
      </c>
      <c r="T244" s="16" t="s">
        <v>1238</v>
      </c>
      <c r="U244" s="16" t="s">
        <v>1238</v>
      </c>
      <c r="V244" s="16" t="s">
        <v>1238</v>
      </c>
      <c r="W244" s="2" t="s">
        <v>83</v>
      </c>
      <c r="X244" s="16" t="s">
        <v>1238</v>
      </c>
      <c r="Y244" s="2" t="s">
        <v>645</v>
      </c>
      <c r="Z244" s="3">
        <v>44677</v>
      </c>
      <c r="AA244" s="3">
        <v>44677</v>
      </c>
      <c r="AB244" s="2" t="s">
        <v>90</v>
      </c>
    </row>
    <row r="245" spans="1:28" x14ac:dyDescent="0.25">
      <c r="A245" s="2">
        <v>2022</v>
      </c>
      <c r="B245" s="3">
        <v>44562</v>
      </c>
      <c r="C245" s="3">
        <v>44651</v>
      </c>
      <c r="D245" s="2" t="s">
        <v>78</v>
      </c>
      <c r="E245" s="3" t="s">
        <v>683</v>
      </c>
      <c r="F245" s="2" t="s">
        <v>85</v>
      </c>
      <c r="G245" s="2" t="s">
        <v>86</v>
      </c>
      <c r="H245" s="2" t="s">
        <v>645</v>
      </c>
      <c r="I245" s="2" t="s">
        <v>80</v>
      </c>
      <c r="J245" s="2" t="s">
        <v>1057</v>
      </c>
      <c r="K245" s="2" t="s">
        <v>984</v>
      </c>
      <c r="L245" s="2" t="s">
        <v>1036</v>
      </c>
      <c r="M245" s="2" t="s">
        <v>90</v>
      </c>
      <c r="N245" s="3">
        <v>44595</v>
      </c>
      <c r="O245" s="3">
        <v>44595</v>
      </c>
      <c r="P245" s="2" t="s">
        <v>649</v>
      </c>
      <c r="Q245" s="15" t="s">
        <v>1238</v>
      </c>
      <c r="R245" s="2">
        <v>54</v>
      </c>
      <c r="S245" s="2">
        <v>54</v>
      </c>
      <c r="T245" s="16" t="s">
        <v>1238</v>
      </c>
      <c r="U245" s="16" t="s">
        <v>1238</v>
      </c>
      <c r="V245" s="16" t="s">
        <v>1238</v>
      </c>
      <c r="W245" s="2" t="s">
        <v>83</v>
      </c>
      <c r="X245" s="16" t="s">
        <v>1238</v>
      </c>
      <c r="Y245" s="2" t="s">
        <v>645</v>
      </c>
      <c r="Z245" s="3">
        <v>44677</v>
      </c>
      <c r="AA245" s="3">
        <v>44677</v>
      </c>
      <c r="AB245" s="2" t="s">
        <v>90</v>
      </c>
    </row>
    <row r="246" spans="1:28" x14ac:dyDescent="0.25">
      <c r="A246" s="2">
        <v>2022</v>
      </c>
      <c r="B246" s="3">
        <v>44562</v>
      </c>
      <c r="C246" s="3">
        <v>44651</v>
      </c>
      <c r="D246" s="2" t="s">
        <v>78</v>
      </c>
      <c r="E246" s="3" t="s">
        <v>684</v>
      </c>
      <c r="F246" s="2" t="s">
        <v>85</v>
      </c>
      <c r="G246" s="2" t="s">
        <v>86</v>
      </c>
      <c r="H246" s="2" t="s">
        <v>645</v>
      </c>
      <c r="I246" s="2" t="s">
        <v>80</v>
      </c>
      <c r="J246" s="2" t="s">
        <v>1058</v>
      </c>
      <c r="K246" s="2" t="s">
        <v>260</v>
      </c>
      <c r="L246" s="2" t="s">
        <v>427</v>
      </c>
      <c r="M246" s="2" t="s">
        <v>90</v>
      </c>
      <c r="N246" s="3">
        <v>44596</v>
      </c>
      <c r="O246" s="3">
        <v>44596</v>
      </c>
      <c r="P246" s="2" t="s">
        <v>649</v>
      </c>
      <c r="Q246" s="15" t="s">
        <v>1238</v>
      </c>
      <c r="R246" s="2">
        <v>54</v>
      </c>
      <c r="S246" s="2">
        <v>54</v>
      </c>
      <c r="T246" s="16" t="s">
        <v>1238</v>
      </c>
      <c r="U246" s="16" t="s">
        <v>1238</v>
      </c>
      <c r="V246" s="16" t="s">
        <v>1238</v>
      </c>
      <c r="W246" s="2" t="s">
        <v>83</v>
      </c>
      <c r="X246" s="16" t="s">
        <v>1238</v>
      </c>
      <c r="Y246" s="2" t="s">
        <v>645</v>
      </c>
      <c r="Z246" s="3">
        <v>44677</v>
      </c>
      <c r="AA246" s="3">
        <v>44677</v>
      </c>
      <c r="AB246" s="2" t="s">
        <v>90</v>
      </c>
    </row>
    <row r="247" spans="1:28" x14ac:dyDescent="0.25">
      <c r="A247" s="2">
        <v>2022</v>
      </c>
      <c r="B247" s="3">
        <v>44562</v>
      </c>
      <c r="C247" s="3">
        <v>44651</v>
      </c>
      <c r="D247" s="2" t="s">
        <v>78</v>
      </c>
      <c r="E247" s="3" t="s">
        <v>685</v>
      </c>
      <c r="F247" s="2" t="s">
        <v>85</v>
      </c>
      <c r="G247" s="2" t="s">
        <v>86</v>
      </c>
      <c r="H247" s="2" t="s">
        <v>645</v>
      </c>
      <c r="I247" s="2" t="s">
        <v>80</v>
      </c>
      <c r="J247" s="2" t="s">
        <v>1059</v>
      </c>
      <c r="K247" s="2" t="s">
        <v>999</v>
      </c>
      <c r="L247" s="2" t="s">
        <v>945</v>
      </c>
      <c r="M247" s="2" t="s">
        <v>90</v>
      </c>
      <c r="N247" s="3">
        <v>44600</v>
      </c>
      <c r="O247" s="3">
        <v>44600</v>
      </c>
      <c r="P247" s="2" t="s">
        <v>649</v>
      </c>
      <c r="Q247" s="15" t="s">
        <v>1238</v>
      </c>
      <c r="R247" s="2">
        <v>54</v>
      </c>
      <c r="S247" s="2">
        <v>54</v>
      </c>
      <c r="T247" s="16" t="s">
        <v>1238</v>
      </c>
      <c r="U247" s="16" t="s">
        <v>1238</v>
      </c>
      <c r="V247" s="16" t="s">
        <v>1238</v>
      </c>
      <c r="W247" s="2" t="s">
        <v>83</v>
      </c>
      <c r="X247" s="16" t="s">
        <v>1238</v>
      </c>
      <c r="Y247" s="2" t="s">
        <v>645</v>
      </c>
      <c r="Z247" s="3">
        <v>44677</v>
      </c>
      <c r="AA247" s="3">
        <v>44677</v>
      </c>
      <c r="AB247" s="2" t="s">
        <v>90</v>
      </c>
    </row>
    <row r="248" spans="1:28" x14ac:dyDescent="0.25">
      <c r="A248" s="2">
        <v>2022</v>
      </c>
      <c r="B248" s="3">
        <v>44562</v>
      </c>
      <c r="C248" s="3">
        <v>44651</v>
      </c>
      <c r="D248" s="2" t="s">
        <v>78</v>
      </c>
      <c r="E248" s="3" t="s">
        <v>686</v>
      </c>
      <c r="F248" s="2" t="s">
        <v>85</v>
      </c>
      <c r="G248" s="2" t="s">
        <v>86</v>
      </c>
      <c r="H248" s="2" t="s">
        <v>645</v>
      </c>
      <c r="I248" s="2" t="s">
        <v>80</v>
      </c>
      <c r="J248" s="2" t="s">
        <v>1060</v>
      </c>
      <c r="K248" s="2" t="s">
        <v>165</v>
      </c>
      <c r="L248" s="2" t="s">
        <v>1061</v>
      </c>
      <c r="M248" s="2" t="s">
        <v>90</v>
      </c>
      <c r="N248" s="3">
        <v>44600</v>
      </c>
      <c r="O248" s="3">
        <v>44600</v>
      </c>
      <c r="P248" s="2" t="s">
        <v>649</v>
      </c>
      <c r="Q248" s="15" t="s">
        <v>1238</v>
      </c>
      <c r="R248" s="2">
        <v>54</v>
      </c>
      <c r="S248" s="2">
        <v>54</v>
      </c>
      <c r="T248" s="16" t="s">
        <v>1238</v>
      </c>
      <c r="U248" s="16" t="s">
        <v>1238</v>
      </c>
      <c r="V248" s="16" t="s">
        <v>1238</v>
      </c>
      <c r="W248" s="2" t="s">
        <v>83</v>
      </c>
      <c r="X248" s="16" t="s">
        <v>1238</v>
      </c>
      <c r="Y248" s="2" t="s">
        <v>645</v>
      </c>
      <c r="Z248" s="3">
        <v>44677</v>
      </c>
      <c r="AA248" s="3">
        <v>44677</v>
      </c>
      <c r="AB248" s="2" t="s">
        <v>90</v>
      </c>
    </row>
    <row r="249" spans="1:28" x14ac:dyDescent="0.25">
      <c r="A249" s="2">
        <v>2022</v>
      </c>
      <c r="B249" s="3">
        <v>44562</v>
      </c>
      <c r="C249" s="3">
        <v>44651</v>
      </c>
      <c r="D249" s="2" t="s">
        <v>78</v>
      </c>
      <c r="E249" s="3" t="s">
        <v>687</v>
      </c>
      <c r="F249" s="2" t="s">
        <v>85</v>
      </c>
      <c r="G249" s="2" t="s">
        <v>86</v>
      </c>
      <c r="H249" s="2" t="s">
        <v>645</v>
      </c>
      <c r="I249" s="2" t="s">
        <v>80</v>
      </c>
      <c r="J249" s="2" t="s">
        <v>1062</v>
      </c>
      <c r="K249" s="2" t="s">
        <v>1063</v>
      </c>
      <c r="L249" s="2" t="s">
        <v>1064</v>
      </c>
      <c r="M249" s="2" t="s">
        <v>90</v>
      </c>
      <c r="N249" s="3">
        <v>44600</v>
      </c>
      <c r="O249" s="3">
        <v>44600</v>
      </c>
      <c r="P249" s="2" t="s">
        <v>649</v>
      </c>
      <c r="Q249" s="15" t="s">
        <v>1238</v>
      </c>
      <c r="R249" s="2">
        <v>54</v>
      </c>
      <c r="S249" s="2">
        <v>54</v>
      </c>
      <c r="T249" s="16" t="s">
        <v>1238</v>
      </c>
      <c r="U249" s="16" t="s">
        <v>1238</v>
      </c>
      <c r="V249" s="16" t="s">
        <v>1238</v>
      </c>
      <c r="W249" s="2" t="s">
        <v>83</v>
      </c>
      <c r="X249" s="16" t="s">
        <v>1238</v>
      </c>
      <c r="Y249" s="2" t="s">
        <v>645</v>
      </c>
      <c r="Z249" s="3">
        <v>44677</v>
      </c>
      <c r="AA249" s="3">
        <v>44677</v>
      </c>
      <c r="AB249" s="2" t="s">
        <v>90</v>
      </c>
    </row>
    <row r="250" spans="1:28" x14ac:dyDescent="0.25">
      <c r="A250" s="2">
        <v>2022</v>
      </c>
      <c r="B250" s="3">
        <v>44562</v>
      </c>
      <c r="C250" s="3">
        <v>44651</v>
      </c>
      <c r="D250" s="2" t="s">
        <v>78</v>
      </c>
      <c r="E250" s="3" t="s">
        <v>688</v>
      </c>
      <c r="F250" s="2" t="s">
        <v>85</v>
      </c>
      <c r="G250" s="2" t="s">
        <v>86</v>
      </c>
      <c r="H250" s="2" t="s">
        <v>645</v>
      </c>
      <c r="I250" s="2" t="s">
        <v>80</v>
      </c>
      <c r="J250" s="2" t="s">
        <v>491</v>
      </c>
      <c r="K250" s="2" t="s">
        <v>946</v>
      </c>
      <c r="L250" s="2" t="s">
        <v>1065</v>
      </c>
      <c r="M250" s="2" t="s">
        <v>90</v>
      </c>
      <c r="N250" s="3">
        <v>44594</v>
      </c>
      <c r="O250" s="3">
        <v>44594</v>
      </c>
      <c r="P250" s="2" t="s">
        <v>649</v>
      </c>
      <c r="Q250" s="15" t="s">
        <v>1238</v>
      </c>
      <c r="R250" s="2">
        <v>54</v>
      </c>
      <c r="S250" s="2">
        <v>54</v>
      </c>
      <c r="T250" s="16" t="s">
        <v>1238</v>
      </c>
      <c r="U250" s="16" t="s">
        <v>1238</v>
      </c>
      <c r="V250" s="16" t="s">
        <v>1238</v>
      </c>
      <c r="W250" s="2" t="s">
        <v>83</v>
      </c>
      <c r="X250" s="16" t="s">
        <v>1238</v>
      </c>
      <c r="Y250" s="2" t="s">
        <v>645</v>
      </c>
      <c r="Z250" s="3">
        <v>44677</v>
      </c>
      <c r="AA250" s="3">
        <v>44677</v>
      </c>
      <c r="AB250" s="2" t="s">
        <v>90</v>
      </c>
    </row>
    <row r="251" spans="1:28" x14ac:dyDescent="0.25">
      <c r="A251" s="2">
        <v>2022</v>
      </c>
      <c r="B251" s="3">
        <v>44562</v>
      </c>
      <c r="C251" s="3">
        <v>44651</v>
      </c>
      <c r="D251" s="2" t="s">
        <v>78</v>
      </c>
      <c r="E251" s="3" t="s">
        <v>689</v>
      </c>
      <c r="F251" s="2" t="s">
        <v>85</v>
      </c>
      <c r="G251" s="2" t="s">
        <v>86</v>
      </c>
      <c r="H251" s="2" t="s">
        <v>645</v>
      </c>
      <c r="I251" s="2" t="s">
        <v>80</v>
      </c>
      <c r="J251" s="2" t="s">
        <v>1066</v>
      </c>
      <c r="K251" s="2" t="s">
        <v>1013</v>
      </c>
      <c r="L251" s="2" t="s">
        <v>856</v>
      </c>
      <c r="M251" s="2" t="s">
        <v>90</v>
      </c>
      <c r="N251" s="3">
        <v>44602</v>
      </c>
      <c r="O251" s="3">
        <v>44602</v>
      </c>
      <c r="P251" s="2" t="s">
        <v>649</v>
      </c>
      <c r="Q251" s="15" t="s">
        <v>1238</v>
      </c>
      <c r="R251" s="2">
        <v>54</v>
      </c>
      <c r="S251" s="2">
        <v>54</v>
      </c>
      <c r="T251" s="16" t="s">
        <v>1238</v>
      </c>
      <c r="U251" s="16" t="s">
        <v>1238</v>
      </c>
      <c r="V251" s="16" t="s">
        <v>1238</v>
      </c>
      <c r="W251" s="2" t="s">
        <v>83</v>
      </c>
      <c r="X251" s="16" t="s">
        <v>1238</v>
      </c>
      <c r="Y251" s="2" t="s">
        <v>645</v>
      </c>
      <c r="Z251" s="3">
        <v>44677</v>
      </c>
      <c r="AA251" s="3">
        <v>44677</v>
      </c>
      <c r="AB251" s="2" t="s">
        <v>90</v>
      </c>
    </row>
    <row r="252" spans="1:28" x14ac:dyDescent="0.25">
      <c r="A252" s="2">
        <v>2022</v>
      </c>
      <c r="B252" s="3">
        <v>44562</v>
      </c>
      <c r="C252" s="3">
        <v>44651</v>
      </c>
      <c r="D252" s="2" t="s">
        <v>78</v>
      </c>
      <c r="E252" s="3" t="s">
        <v>690</v>
      </c>
      <c r="F252" s="2" t="s">
        <v>85</v>
      </c>
      <c r="G252" s="2" t="s">
        <v>86</v>
      </c>
      <c r="H252" s="2" t="s">
        <v>645</v>
      </c>
      <c r="I252" s="2" t="s">
        <v>80</v>
      </c>
      <c r="J252" s="2" t="s">
        <v>770</v>
      </c>
      <c r="K252" s="2" t="s">
        <v>408</v>
      </c>
      <c r="L252" s="2" t="s">
        <v>260</v>
      </c>
      <c r="M252" s="2" t="s">
        <v>90</v>
      </c>
      <c r="N252" s="3">
        <v>44602</v>
      </c>
      <c r="O252" s="3">
        <v>44602</v>
      </c>
      <c r="P252" s="2" t="s">
        <v>649</v>
      </c>
      <c r="Q252" s="15" t="s">
        <v>1238</v>
      </c>
      <c r="R252" s="2">
        <v>54</v>
      </c>
      <c r="S252" s="2">
        <v>54</v>
      </c>
      <c r="T252" s="16" t="s">
        <v>1238</v>
      </c>
      <c r="U252" s="16" t="s">
        <v>1238</v>
      </c>
      <c r="V252" s="16" t="s">
        <v>1238</v>
      </c>
      <c r="W252" s="2" t="s">
        <v>83</v>
      </c>
      <c r="X252" s="16" t="s">
        <v>1238</v>
      </c>
      <c r="Y252" s="2" t="s">
        <v>645</v>
      </c>
      <c r="Z252" s="3">
        <v>44677</v>
      </c>
      <c r="AA252" s="3">
        <v>44677</v>
      </c>
      <c r="AB252" s="2" t="s">
        <v>90</v>
      </c>
    </row>
    <row r="253" spans="1:28" x14ac:dyDescent="0.25">
      <c r="A253" s="2">
        <v>2022</v>
      </c>
      <c r="B253" s="3">
        <v>44562</v>
      </c>
      <c r="C253" s="3">
        <v>44651</v>
      </c>
      <c r="D253" s="2" t="s">
        <v>78</v>
      </c>
      <c r="E253" s="3" t="s">
        <v>691</v>
      </c>
      <c r="F253" s="2" t="s">
        <v>85</v>
      </c>
      <c r="G253" s="2" t="s">
        <v>86</v>
      </c>
      <c r="H253" s="2" t="s">
        <v>645</v>
      </c>
      <c r="I253" s="2" t="s">
        <v>80</v>
      </c>
      <c r="J253" s="2" t="s">
        <v>1067</v>
      </c>
      <c r="K253" s="2" t="s">
        <v>559</v>
      </c>
      <c r="L253" s="2" t="s">
        <v>1068</v>
      </c>
      <c r="M253" s="2" t="s">
        <v>90</v>
      </c>
      <c r="N253" s="3">
        <v>44606</v>
      </c>
      <c r="O253" s="3">
        <v>44606</v>
      </c>
      <c r="P253" s="2" t="s">
        <v>649</v>
      </c>
      <c r="Q253" s="15" t="s">
        <v>1238</v>
      </c>
      <c r="R253" s="2">
        <v>54</v>
      </c>
      <c r="S253" s="2">
        <v>54</v>
      </c>
      <c r="T253" s="16" t="s">
        <v>1238</v>
      </c>
      <c r="U253" s="16" t="s">
        <v>1238</v>
      </c>
      <c r="V253" s="16" t="s">
        <v>1238</v>
      </c>
      <c r="W253" s="2" t="s">
        <v>83</v>
      </c>
      <c r="X253" s="16" t="s">
        <v>1238</v>
      </c>
      <c r="Y253" s="2" t="s">
        <v>645</v>
      </c>
      <c r="Z253" s="3">
        <v>44677</v>
      </c>
      <c r="AA253" s="3">
        <v>44677</v>
      </c>
      <c r="AB253" s="2" t="s">
        <v>90</v>
      </c>
    </row>
    <row r="254" spans="1:28" x14ac:dyDescent="0.25">
      <c r="A254" s="2">
        <v>2022</v>
      </c>
      <c r="B254" s="3">
        <v>44562</v>
      </c>
      <c r="C254" s="3">
        <v>44651</v>
      </c>
      <c r="D254" s="2" t="s">
        <v>78</v>
      </c>
      <c r="E254" s="3" t="s">
        <v>689</v>
      </c>
      <c r="F254" s="2" t="s">
        <v>85</v>
      </c>
      <c r="G254" s="2" t="s">
        <v>86</v>
      </c>
      <c r="H254" s="2" t="s">
        <v>645</v>
      </c>
      <c r="I254" s="2" t="s">
        <v>80</v>
      </c>
      <c r="J254" s="2" t="s">
        <v>1066</v>
      </c>
      <c r="K254" s="2" t="s">
        <v>1013</v>
      </c>
      <c r="L254" s="2" t="s">
        <v>856</v>
      </c>
      <c r="M254" s="2" t="s">
        <v>90</v>
      </c>
      <c r="N254" s="3">
        <v>44609</v>
      </c>
      <c r="O254" s="3">
        <v>44609</v>
      </c>
      <c r="P254" s="2" t="s">
        <v>649</v>
      </c>
      <c r="Q254" s="15" t="s">
        <v>1238</v>
      </c>
      <c r="R254" s="2">
        <v>54</v>
      </c>
      <c r="S254" s="2">
        <v>54</v>
      </c>
      <c r="T254" s="16" t="s">
        <v>1238</v>
      </c>
      <c r="U254" s="16" t="s">
        <v>1238</v>
      </c>
      <c r="V254" s="16" t="s">
        <v>1238</v>
      </c>
      <c r="W254" s="2" t="s">
        <v>83</v>
      </c>
      <c r="X254" s="16" t="s">
        <v>1238</v>
      </c>
      <c r="Y254" s="2" t="s">
        <v>645</v>
      </c>
      <c r="Z254" s="3">
        <v>44677</v>
      </c>
      <c r="AA254" s="3">
        <v>44677</v>
      </c>
      <c r="AB254" s="2" t="s">
        <v>90</v>
      </c>
    </row>
    <row r="255" spans="1:28" x14ac:dyDescent="0.25">
      <c r="A255" s="2">
        <v>2022</v>
      </c>
      <c r="B255" s="3">
        <v>44562</v>
      </c>
      <c r="C255" s="3">
        <v>44651</v>
      </c>
      <c r="D255" s="2" t="s">
        <v>78</v>
      </c>
      <c r="E255" s="3" t="s">
        <v>692</v>
      </c>
      <c r="F255" s="2" t="s">
        <v>85</v>
      </c>
      <c r="G255" s="2" t="s">
        <v>86</v>
      </c>
      <c r="H255" s="2" t="s">
        <v>645</v>
      </c>
      <c r="I255" s="2" t="s">
        <v>80</v>
      </c>
      <c r="J255" s="2" t="s">
        <v>1069</v>
      </c>
      <c r="K255" s="2" t="s">
        <v>827</v>
      </c>
      <c r="L255" s="2" t="s">
        <v>1070</v>
      </c>
      <c r="M255" s="2" t="s">
        <v>90</v>
      </c>
      <c r="N255" s="3">
        <v>44608</v>
      </c>
      <c r="O255" s="3">
        <v>44608</v>
      </c>
      <c r="P255" s="2" t="s">
        <v>649</v>
      </c>
      <c r="Q255" s="15" t="s">
        <v>1238</v>
      </c>
      <c r="R255" s="2">
        <v>54</v>
      </c>
      <c r="S255" s="2">
        <v>54</v>
      </c>
      <c r="T255" s="16" t="s">
        <v>1238</v>
      </c>
      <c r="U255" s="16" t="s">
        <v>1238</v>
      </c>
      <c r="V255" s="16" t="s">
        <v>1238</v>
      </c>
      <c r="W255" s="2" t="s">
        <v>83</v>
      </c>
      <c r="X255" s="16" t="s">
        <v>1238</v>
      </c>
      <c r="Y255" s="2" t="s">
        <v>645</v>
      </c>
      <c r="Z255" s="3">
        <v>44677</v>
      </c>
      <c r="AA255" s="3">
        <v>44677</v>
      </c>
      <c r="AB255" s="2" t="s">
        <v>90</v>
      </c>
    </row>
    <row r="256" spans="1:28" x14ac:dyDescent="0.25">
      <c r="A256" s="2">
        <v>2022</v>
      </c>
      <c r="B256" s="3">
        <v>44562</v>
      </c>
      <c r="C256" s="3">
        <v>44651</v>
      </c>
      <c r="D256" s="2" t="s">
        <v>78</v>
      </c>
      <c r="E256" s="3" t="s">
        <v>693</v>
      </c>
      <c r="F256" s="2" t="s">
        <v>85</v>
      </c>
      <c r="G256" s="2" t="s">
        <v>86</v>
      </c>
      <c r="H256" s="2" t="s">
        <v>645</v>
      </c>
      <c r="I256" s="2" t="s">
        <v>80</v>
      </c>
      <c r="J256" s="2" t="s">
        <v>1071</v>
      </c>
      <c r="K256" s="2" t="s">
        <v>255</v>
      </c>
      <c r="L256" s="2" t="s">
        <v>1072</v>
      </c>
      <c r="M256" s="2" t="s">
        <v>90</v>
      </c>
      <c r="N256" s="3">
        <v>44609</v>
      </c>
      <c r="O256" s="3">
        <v>44609</v>
      </c>
      <c r="P256" s="2" t="s">
        <v>649</v>
      </c>
      <c r="Q256" s="15" t="s">
        <v>1238</v>
      </c>
      <c r="R256" s="2">
        <v>54</v>
      </c>
      <c r="S256" s="2">
        <v>54</v>
      </c>
      <c r="T256" s="16" t="s">
        <v>1238</v>
      </c>
      <c r="U256" s="16" t="s">
        <v>1238</v>
      </c>
      <c r="V256" s="16" t="s">
        <v>1238</v>
      </c>
      <c r="W256" s="2" t="s">
        <v>83</v>
      </c>
      <c r="X256" s="16" t="s">
        <v>1238</v>
      </c>
      <c r="Y256" s="2" t="s">
        <v>645</v>
      </c>
      <c r="Z256" s="3">
        <v>44677</v>
      </c>
      <c r="AA256" s="3">
        <v>44677</v>
      </c>
      <c r="AB256" s="2" t="s">
        <v>90</v>
      </c>
    </row>
    <row r="257" spans="1:28" x14ac:dyDescent="0.25">
      <c r="A257" s="2">
        <v>2022</v>
      </c>
      <c r="B257" s="3">
        <v>44562</v>
      </c>
      <c r="C257" s="3">
        <v>44651</v>
      </c>
      <c r="D257" s="2" t="s">
        <v>78</v>
      </c>
      <c r="E257" s="3" t="s">
        <v>694</v>
      </c>
      <c r="F257" s="2" t="s">
        <v>85</v>
      </c>
      <c r="G257" s="2" t="s">
        <v>86</v>
      </c>
      <c r="H257" s="2" t="s">
        <v>645</v>
      </c>
      <c r="I257" s="2" t="s">
        <v>80</v>
      </c>
      <c r="J257" s="2" t="s">
        <v>1073</v>
      </c>
      <c r="K257" s="2" t="s">
        <v>946</v>
      </c>
      <c r="L257" s="2" t="s">
        <v>1074</v>
      </c>
      <c r="M257" s="2" t="s">
        <v>90</v>
      </c>
      <c r="N257" s="3">
        <v>44609</v>
      </c>
      <c r="O257" s="3">
        <v>44609</v>
      </c>
      <c r="P257" s="2" t="s">
        <v>649</v>
      </c>
      <c r="Q257" s="15" t="s">
        <v>1238</v>
      </c>
      <c r="R257" s="2">
        <v>54</v>
      </c>
      <c r="S257" s="2">
        <v>54</v>
      </c>
      <c r="T257" s="16" t="s">
        <v>1238</v>
      </c>
      <c r="U257" s="16" t="s">
        <v>1238</v>
      </c>
      <c r="V257" s="16" t="s">
        <v>1238</v>
      </c>
      <c r="W257" s="2" t="s">
        <v>83</v>
      </c>
      <c r="X257" s="16" t="s">
        <v>1238</v>
      </c>
      <c r="Y257" s="2" t="s">
        <v>645</v>
      </c>
      <c r="Z257" s="3">
        <v>44677</v>
      </c>
      <c r="AA257" s="3">
        <v>44677</v>
      </c>
      <c r="AB257" s="2" t="s">
        <v>90</v>
      </c>
    </row>
    <row r="258" spans="1:28" x14ac:dyDescent="0.25">
      <c r="A258" s="2">
        <v>2022</v>
      </c>
      <c r="B258" s="3">
        <v>44562</v>
      </c>
      <c r="C258" s="3">
        <v>44651</v>
      </c>
      <c r="D258" s="2" t="s">
        <v>78</v>
      </c>
      <c r="E258" s="3" t="s">
        <v>695</v>
      </c>
      <c r="F258" s="2" t="s">
        <v>85</v>
      </c>
      <c r="G258" s="2" t="s">
        <v>86</v>
      </c>
      <c r="H258" s="2" t="s">
        <v>645</v>
      </c>
      <c r="I258" s="2" t="s">
        <v>80</v>
      </c>
      <c r="J258" s="2" t="s">
        <v>1075</v>
      </c>
      <c r="K258" s="2" t="s">
        <v>935</v>
      </c>
      <c r="L258" s="2" t="s">
        <v>1076</v>
      </c>
      <c r="M258" s="2" t="s">
        <v>90</v>
      </c>
      <c r="N258" s="3">
        <v>44610</v>
      </c>
      <c r="O258" s="3">
        <v>44610</v>
      </c>
      <c r="P258" s="2" t="s">
        <v>649</v>
      </c>
      <c r="Q258" s="15" t="s">
        <v>1238</v>
      </c>
      <c r="R258" s="2">
        <v>54</v>
      </c>
      <c r="S258" s="2">
        <v>54</v>
      </c>
      <c r="T258" s="16" t="s">
        <v>1238</v>
      </c>
      <c r="U258" s="16" t="s">
        <v>1238</v>
      </c>
      <c r="V258" s="16" t="s">
        <v>1238</v>
      </c>
      <c r="W258" s="2" t="s">
        <v>83</v>
      </c>
      <c r="X258" s="16" t="s">
        <v>1238</v>
      </c>
      <c r="Y258" s="2" t="s">
        <v>645</v>
      </c>
      <c r="Z258" s="3">
        <v>44677</v>
      </c>
      <c r="AA258" s="3">
        <v>44677</v>
      </c>
      <c r="AB258" s="2" t="s">
        <v>90</v>
      </c>
    </row>
    <row r="259" spans="1:28" x14ac:dyDescent="0.25">
      <c r="A259" s="2">
        <v>2022</v>
      </c>
      <c r="B259" s="3">
        <v>44562</v>
      </c>
      <c r="C259" s="3">
        <v>44651</v>
      </c>
      <c r="D259" s="2" t="s">
        <v>78</v>
      </c>
      <c r="E259" s="3" t="s">
        <v>696</v>
      </c>
      <c r="F259" s="2" t="s">
        <v>85</v>
      </c>
      <c r="G259" s="2" t="s">
        <v>86</v>
      </c>
      <c r="H259" s="2" t="s">
        <v>645</v>
      </c>
      <c r="I259" s="2" t="s">
        <v>80</v>
      </c>
      <c r="J259" s="2" t="s">
        <v>1039</v>
      </c>
      <c r="K259" s="2" t="s">
        <v>865</v>
      </c>
      <c r="L259" s="2" t="s">
        <v>976</v>
      </c>
      <c r="M259" s="2" t="s">
        <v>90</v>
      </c>
      <c r="N259" s="3">
        <v>44617</v>
      </c>
      <c r="O259" s="3">
        <v>44617</v>
      </c>
      <c r="P259" s="2" t="s">
        <v>649</v>
      </c>
      <c r="Q259" s="15" t="s">
        <v>1238</v>
      </c>
      <c r="R259" s="2">
        <v>54</v>
      </c>
      <c r="S259" s="2">
        <v>54</v>
      </c>
      <c r="T259" s="16" t="s">
        <v>1238</v>
      </c>
      <c r="U259" s="16" t="s">
        <v>1238</v>
      </c>
      <c r="V259" s="16" t="s">
        <v>1238</v>
      </c>
      <c r="W259" s="2" t="s">
        <v>83</v>
      </c>
      <c r="X259" s="16" t="s">
        <v>1238</v>
      </c>
      <c r="Y259" s="2" t="s">
        <v>645</v>
      </c>
      <c r="Z259" s="3">
        <v>44677</v>
      </c>
      <c r="AA259" s="3">
        <v>44677</v>
      </c>
      <c r="AB259" s="2" t="s">
        <v>90</v>
      </c>
    </row>
    <row r="260" spans="1:28" x14ac:dyDescent="0.25">
      <c r="A260" s="2">
        <v>2022</v>
      </c>
      <c r="B260" s="3">
        <v>44562</v>
      </c>
      <c r="C260" s="3">
        <v>44651</v>
      </c>
      <c r="D260" s="2" t="s">
        <v>78</v>
      </c>
      <c r="E260" s="3" t="s">
        <v>697</v>
      </c>
      <c r="F260" s="2" t="s">
        <v>85</v>
      </c>
      <c r="G260" s="2" t="s">
        <v>86</v>
      </c>
      <c r="H260" s="2" t="s">
        <v>645</v>
      </c>
      <c r="I260" s="2" t="s">
        <v>80</v>
      </c>
      <c r="J260" s="2" t="s">
        <v>1077</v>
      </c>
      <c r="K260" s="2" t="s">
        <v>956</v>
      </c>
      <c r="L260" s="2" t="s">
        <v>976</v>
      </c>
      <c r="M260" s="2" t="s">
        <v>90</v>
      </c>
      <c r="N260" s="3">
        <v>44594</v>
      </c>
      <c r="O260" s="3">
        <v>44594</v>
      </c>
      <c r="P260" s="2" t="s">
        <v>649</v>
      </c>
      <c r="Q260" s="15" t="s">
        <v>1238</v>
      </c>
      <c r="R260" s="2">
        <v>54</v>
      </c>
      <c r="S260" s="2">
        <v>54</v>
      </c>
      <c r="T260" s="16" t="s">
        <v>1238</v>
      </c>
      <c r="U260" s="16" t="s">
        <v>1238</v>
      </c>
      <c r="V260" s="16" t="s">
        <v>1238</v>
      </c>
      <c r="W260" s="2" t="s">
        <v>83</v>
      </c>
      <c r="X260" s="16" t="s">
        <v>1238</v>
      </c>
      <c r="Y260" s="2" t="s">
        <v>645</v>
      </c>
      <c r="Z260" s="3">
        <v>44677</v>
      </c>
      <c r="AA260" s="3">
        <v>44677</v>
      </c>
      <c r="AB260" s="2" t="s">
        <v>90</v>
      </c>
    </row>
    <row r="261" spans="1:28" x14ac:dyDescent="0.25">
      <c r="A261" s="2">
        <v>2022</v>
      </c>
      <c r="B261" s="3">
        <v>44562</v>
      </c>
      <c r="C261" s="3">
        <v>44651</v>
      </c>
      <c r="D261" s="2" t="s">
        <v>78</v>
      </c>
      <c r="E261" s="3" t="s">
        <v>698</v>
      </c>
      <c r="F261" s="2" t="s">
        <v>85</v>
      </c>
      <c r="G261" s="2" t="s">
        <v>86</v>
      </c>
      <c r="H261" s="2" t="s">
        <v>645</v>
      </c>
      <c r="I261" s="2" t="s">
        <v>80</v>
      </c>
      <c r="J261" s="2" t="s">
        <v>1078</v>
      </c>
      <c r="K261" s="2" t="s">
        <v>1079</v>
      </c>
      <c r="L261" s="2" t="s">
        <v>1013</v>
      </c>
      <c r="M261" s="2" t="s">
        <v>90</v>
      </c>
      <c r="N261" s="3">
        <v>44616</v>
      </c>
      <c r="O261" s="3">
        <v>44616</v>
      </c>
      <c r="P261" s="2" t="s">
        <v>649</v>
      </c>
      <c r="Q261" s="15" t="s">
        <v>1238</v>
      </c>
      <c r="R261" s="2">
        <v>54</v>
      </c>
      <c r="S261" s="2">
        <v>54</v>
      </c>
      <c r="T261" s="16" t="s">
        <v>1238</v>
      </c>
      <c r="U261" s="16" t="s">
        <v>1238</v>
      </c>
      <c r="V261" s="16" t="s">
        <v>1238</v>
      </c>
      <c r="W261" s="2" t="s">
        <v>83</v>
      </c>
      <c r="X261" s="16" t="s">
        <v>1238</v>
      </c>
      <c r="Y261" s="2" t="s">
        <v>645</v>
      </c>
      <c r="Z261" s="3">
        <v>44677</v>
      </c>
      <c r="AA261" s="3">
        <v>44677</v>
      </c>
      <c r="AB261" s="2" t="s">
        <v>90</v>
      </c>
    </row>
    <row r="262" spans="1:28" x14ac:dyDescent="0.25">
      <c r="A262" s="2">
        <v>2022</v>
      </c>
      <c r="B262" s="3">
        <v>44562</v>
      </c>
      <c r="C262" s="3">
        <v>44651</v>
      </c>
      <c r="D262" s="2" t="s">
        <v>78</v>
      </c>
      <c r="E262" s="3" t="s">
        <v>699</v>
      </c>
      <c r="F262" s="2" t="s">
        <v>85</v>
      </c>
      <c r="G262" s="2" t="s">
        <v>86</v>
      </c>
      <c r="H262" s="2" t="s">
        <v>645</v>
      </c>
      <c r="I262" s="2" t="s">
        <v>80</v>
      </c>
      <c r="J262" s="2" t="s">
        <v>553</v>
      </c>
      <c r="K262" s="2" t="s">
        <v>1070</v>
      </c>
      <c r="L262" s="2" t="s">
        <v>408</v>
      </c>
      <c r="M262" s="2" t="s">
        <v>90</v>
      </c>
      <c r="N262" s="3">
        <v>44616</v>
      </c>
      <c r="O262" s="3">
        <v>44616</v>
      </c>
      <c r="P262" s="2" t="s">
        <v>649</v>
      </c>
      <c r="Q262" s="15" t="s">
        <v>1238</v>
      </c>
      <c r="R262" s="2">
        <v>54</v>
      </c>
      <c r="S262" s="2">
        <v>54</v>
      </c>
      <c r="T262" s="16" t="s">
        <v>1238</v>
      </c>
      <c r="U262" s="16" t="s">
        <v>1238</v>
      </c>
      <c r="V262" s="16" t="s">
        <v>1238</v>
      </c>
      <c r="W262" s="2" t="s">
        <v>83</v>
      </c>
      <c r="X262" s="16" t="s">
        <v>1238</v>
      </c>
      <c r="Y262" s="2" t="s">
        <v>645</v>
      </c>
      <c r="Z262" s="3">
        <v>44677</v>
      </c>
      <c r="AA262" s="3">
        <v>44677</v>
      </c>
      <c r="AB262" s="2" t="s">
        <v>90</v>
      </c>
    </row>
    <row r="263" spans="1:28" x14ac:dyDescent="0.25">
      <c r="A263" s="2">
        <v>2022</v>
      </c>
      <c r="B263" s="3">
        <v>44562</v>
      </c>
      <c r="C263" s="3">
        <v>44651</v>
      </c>
      <c r="D263" s="2" t="s">
        <v>78</v>
      </c>
      <c r="E263" s="3" t="s">
        <v>700</v>
      </c>
      <c r="F263" s="2" t="s">
        <v>85</v>
      </c>
      <c r="G263" s="2" t="s">
        <v>86</v>
      </c>
      <c r="H263" s="2" t="s">
        <v>645</v>
      </c>
      <c r="I263" s="2" t="s">
        <v>80</v>
      </c>
      <c r="J263" s="2" t="s">
        <v>1080</v>
      </c>
      <c r="K263" s="2" t="s">
        <v>597</v>
      </c>
      <c r="L263" s="2" t="s">
        <v>1081</v>
      </c>
      <c r="M263" s="2" t="s">
        <v>90</v>
      </c>
      <c r="N263" s="3">
        <v>44617</v>
      </c>
      <c r="O263" s="3">
        <v>44617</v>
      </c>
      <c r="P263" s="2" t="s">
        <v>649</v>
      </c>
      <c r="Q263" s="15" t="s">
        <v>1238</v>
      </c>
      <c r="R263" s="2">
        <v>54</v>
      </c>
      <c r="S263" s="2">
        <v>54</v>
      </c>
      <c r="T263" s="16" t="s">
        <v>1238</v>
      </c>
      <c r="U263" s="16" t="s">
        <v>1238</v>
      </c>
      <c r="V263" s="16" t="s">
        <v>1238</v>
      </c>
      <c r="W263" s="2" t="s">
        <v>83</v>
      </c>
      <c r="X263" s="16" t="s">
        <v>1238</v>
      </c>
      <c r="Y263" s="2" t="s">
        <v>645</v>
      </c>
      <c r="Z263" s="3">
        <v>44677</v>
      </c>
      <c r="AA263" s="3">
        <v>44677</v>
      </c>
      <c r="AB263" s="2" t="s">
        <v>90</v>
      </c>
    </row>
    <row r="264" spans="1:28" x14ac:dyDescent="0.25">
      <c r="A264" s="2">
        <v>2022</v>
      </c>
      <c r="B264" s="3">
        <v>44562</v>
      </c>
      <c r="C264" s="3">
        <v>44651</v>
      </c>
      <c r="D264" s="2" t="s">
        <v>78</v>
      </c>
      <c r="E264" s="3" t="s">
        <v>701</v>
      </c>
      <c r="F264" s="2" t="s">
        <v>85</v>
      </c>
      <c r="G264" s="2" t="s">
        <v>86</v>
      </c>
      <c r="H264" s="2" t="s">
        <v>645</v>
      </c>
      <c r="I264" s="2" t="s">
        <v>80</v>
      </c>
      <c r="J264" s="2" t="s">
        <v>1082</v>
      </c>
      <c r="K264" s="2" t="s">
        <v>946</v>
      </c>
      <c r="L264" s="2" t="s">
        <v>961</v>
      </c>
      <c r="M264" s="2" t="s">
        <v>90</v>
      </c>
      <c r="N264" s="3">
        <v>44617</v>
      </c>
      <c r="O264" s="3">
        <v>44617</v>
      </c>
      <c r="P264" s="2" t="s">
        <v>649</v>
      </c>
      <c r="Q264" s="15" t="s">
        <v>1238</v>
      </c>
      <c r="R264" s="2">
        <v>54</v>
      </c>
      <c r="S264" s="2">
        <v>54</v>
      </c>
      <c r="T264" s="16" t="s">
        <v>1238</v>
      </c>
      <c r="U264" s="16" t="s">
        <v>1238</v>
      </c>
      <c r="V264" s="16" t="s">
        <v>1238</v>
      </c>
      <c r="W264" s="2" t="s">
        <v>83</v>
      </c>
      <c r="X264" s="16" t="s">
        <v>1238</v>
      </c>
      <c r="Y264" s="2" t="s">
        <v>645</v>
      </c>
      <c r="Z264" s="3">
        <v>44677</v>
      </c>
      <c r="AA264" s="3">
        <v>44677</v>
      </c>
      <c r="AB264" s="2" t="s">
        <v>90</v>
      </c>
    </row>
    <row r="265" spans="1:28" x14ac:dyDescent="0.25">
      <c r="A265" s="2">
        <v>2022</v>
      </c>
      <c r="B265" s="3">
        <v>44562</v>
      </c>
      <c r="C265" s="3">
        <v>44651</v>
      </c>
      <c r="D265" s="2" t="s">
        <v>78</v>
      </c>
      <c r="E265" s="3" t="s">
        <v>702</v>
      </c>
      <c r="F265" s="2" t="s">
        <v>85</v>
      </c>
      <c r="G265" s="2" t="s">
        <v>86</v>
      </c>
      <c r="H265" s="2" t="s">
        <v>645</v>
      </c>
      <c r="I265" s="2" t="s">
        <v>80</v>
      </c>
      <c r="J265" s="2" t="s">
        <v>292</v>
      </c>
      <c r="K265" s="2" t="s">
        <v>856</v>
      </c>
      <c r="L265" s="2" t="s">
        <v>1083</v>
      </c>
      <c r="M265" s="2" t="s">
        <v>90</v>
      </c>
      <c r="N265" s="3">
        <v>44617</v>
      </c>
      <c r="O265" s="3">
        <v>44617</v>
      </c>
      <c r="P265" s="2" t="s">
        <v>649</v>
      </c>
      <c r="Q265" s="15" t="s">
        <v>1238</v>
      </c>
      <c r="R265" s="2">
        <v>54</v>
      </c>
      <c r="S265" s="2">
        <v>54</v>
      </c>
      <c r="T265" s="16" t="s">
        <v>1238</v>
      </c>
      <c r="U265" s="16" t="s">
        <v>1238</v>
      </c>
      <c r="V265" s="16" t="s">
        <v>1238</v>
      </c>
      <c r="W265" s="2" t="s">
        <v>83</v>
      </c>
      <c r="X265" s="16" t="s">
        <v>1238</v>
      </c>
      <c r="Y265" s="2" t="s">
        <v>645</v>
      </c>
      <c r="Z265" s="3">
        <v>44677</v>
      </c>
      <c r="AA265" s="3">
        <v>44677</v>
      </c>
      <c r="AB265" s="2" t="s">
        <v>90</v>
      </c>
    </row>
    <row r="266" spans="1:28" x14ac:dyDescent="0.25">
      <c r="A266" s="2">
        <v>2022</v>
      </c>
      <c r="B266" s="3">
        <v>44562</v>
      </c>
      <c r="C266" s="3">
        <v>44651</v>
      </c>
      <c r="D266" s="2" t="s">
        <v>78</v>
      </c>
      <c r="E266" s="3" t="s">
        <v>703</v>
      </c>
      <c r="F266" s="2" t="s">
        <v>85</v>
      </c>
      <c r="G266" s="2" t="s">
        <v>86</v>
      </c>
      <c r="H266" s="2" t="s">
        <v>645</v>
      </c>
      <c r="I266" s="2" t="s">
        <v>80</v>
      </c>
      <c r="J266" s="2" t="s">
        <v>1084</v>
      </c>
      <c r="K266" s="2" t="s">
        <v>949</v>
      </c>
      <c r="L266" s="2" t="s">
        <v>945</v>
      </c>
      <c r="M266" s="2" t="s">
        <v>90</v>
      </c>
      <c r="N266" s="3">
        <v>44617</v>
      </c>
      <c r="O266" s="3">
        <v>44617</v>
      </c>
      <c r="P266" s="2" t="s">
        <v>649</v>
      </c>
      <c r="Q266" s="15" t="s">
        <v>1238</v>
      </c>
      <c r="R266" s="2">
        <v>54</v>
      </c>
      <c r="S266" s="2">
        <v>54</v>
      </c>
      <c r="T266" s="16" t="s">
        <v>1238</v>
      </c>
      <c r="U266" s="16" t="s">
        <v>1238</v>
      </c>
      <c r="V266" s="16" t="s">
        <v>1238</v>
      </c>
      <c r="W266" s="2" t="s">
        <v>83</v>
      </c>
      <c r="X266" s="16" t="s">
        <v>1238</v>
      </c>
      <c r="Y266" s="2" t="s">
        <v>645</v>
      </c>
      <c r="Z266" s="3">
        <v>44677</v>
      </c>
      <c r="AA266" s="3">
        <v>44677</v>
      </c>
      <c r="AB266" s="2" t="s">
        <v>90</v>
      </c>
    </row>
    <row r="267" spans="1:28" x14ac:dyDescent="0.25">
      <c r="A267" s="2">
        <v>2022</v>
      </c>
      <c r="B267" s="3">
        <v>44562</v>
      </c>
      <c r="C267" s="3">
        <v>44651</v>
      </c>
      <c r="D267" s="2" t="s">
        <v>78</v>
      </c>
      <c r="E267" s="3" t="s">
        <v>704</v>
      </c>
      <c r="F267" s="2" t="s">
        <v>85</v>
      </c>
      <c r="G267" s="2" t="s">
        <v>86</v>
      </c>
      <c r="H267" s="2" t="s">
        <v>645</v>
      </c>
      <c r="I267" s="2" t="s">
        <v>80</v>
      </c>
      <c r="J267" s="2" t="s">
        <v>1041</v>
      </c>
      <c r="K267" s="2" t="s">
        <v>300</v>
      </c>
      <c r="L267" s="2" t="s">
        <v>427</v>
      </c>
      <c r="M267" s="2" t="s">
        <v>90</v>
      </c>
      <c r="N267" s="3">
        <v>44622</v>
      </c>
      <c r="O267" s="3">
        <v>44622</v>
      </c>
      <c r="P267" s="2" t="s">
        <v>649</v>
      </c>
      <c r="Q267" s="15" t="s">
        <v>1238</v>
      </c>
      <c r="R267" s="2">
        <v>54</v>
      </c>
      <c r="S267" s="2">
        <v>54</v>
      </c>
      <c r="T267" s="16" t="s">
        <v>1238</v>
      </c>
      <c r="U267" s="16" t="s">
        <v>1238</v>
      </c>
      <c r="V267" s="16" t="s">
        <v>1238</v>
      </c>
      <c r="W267" s="2" t="s">
        <v>83</v>
      </c>
      <c r="X267" s="16" t="s">
        <v>1238</v>
      </c>
      <c r="Y267" s="2" t="s">
        <v>645</v>
      </c>
      <c r="Z267" s="3">
        <v>44677</v>
      </c>
      <c r="AA267" s="3">
        <v>44677</v>
      </c>
      <c r="AB267" s="2" t="s">
        <v>90</v>
      </c>
    </row>
    <row r="268" spans="1:28" x14ac:dyDescent="0.25">
      <c r="A268" s="2">
        <v>2022</v>
      </c>
      <c r="B268" s="3">
        <v>44562</v>
      </c>
      <c r="C268" s="3">
        <v>44651</v>
      </c>
      <c r="D268" s="2" t="s">
        <v>78</v>
      </c>
      <c r="E268" s="3" t="s">
        <v>705</v>
      </c>
      <c r="F268" s="2" t="s">
        <v>85</v>
      </c>
      <c r="G268" s="2" t="s">
        <v>86</v>
      </c>
      <c r="H268" s="2" t="s">
        <v>645</v>
      </c>
      <c r="I268" s="2" t="s">
        <v>80</v>
      </c>
      <c r="J268" s="2" t="s">
        <v>1085</v>
      </c>
      <c r="K268" s="2" t="s">
        <v>949</v>
      </c>
      <c r="L268" s="2" t="s">
        <v>1086</v>
      </c>
      <c r="M268" s="2" t="s">
        <v>90</v>
      </c>
      <c r="N268" s="3">
        <v>44621</v>
      </c>
      <c r="O268" s="3">
        <v>44621</v>
      </c>
      <c r="P268" s="2" t="s">
        <v>649</v>
      </c>
      <c r="Q268" s="15" t="s">
        <v>1238</v>
      </c>
      <c r="R268" s="2">
        <v>54</v>
      </c>
      <c r="S268" s="2">
        <v>54</v>
      </c>
      <c r="T268" s="16" t="s">
        <v>1238</v>
      </c>
      <c r="U268" s="16" t="s">
        <v>1238</v>
      </c>
      <c r="V268" s="16" t="s">
        <v>1238</v>
      </c>
      <c r="W268" s="2" t="s">
        <v>83</v>
      </c>
      <c r="X268" s="16" t="s">
        <v>1238</v>
      </c>
      <c r="Y268" s="2" t="s">
        <v>645</v>
      </c>
      <c r="Z268" s="3">
        <v>44677</v>
      </c>
      <c r="AA268" s="3">
        <v>44677</v>
      </c>
      <c r="AB268" s="2" t="s">
        <v>90</v>
      </c>
    </row>
    <row r="269" spans="1:28" x14ac:dyDescent="0.25">
      <c r="A269" s="2">
        <v>2022</v>
      </c>
      <c r="B269" s="3">
        <v>44562</v>
      </c>
      <c r="C269" s="3">
        <v>44651</v>
      </c>
      <c r="D269" s="2" t="s">
        <v>78</v>
      </c>
      <c r="E269" s="3" t="s">
        <v>706</v>
      </c>
      <c r="F269" s="2" t="s">
        <v>85</v>
      </c>
      <c r="G269" s="2" t="s">
        <v>86</v>
      </c>
      <c r="H269" s="2" t="s">
        <v>645</v>
      </c>
      <c r="I269" s="2" t="s">
        <v>80</v>
      </c>
      <c r="J269" s="2" t="s">
        <v>1087</v>
      </c>
      <c r="K269" s="2" t="s">
        <v>865</v>
      </c>
      <c r="L269" s="2" t="s">
        <v>945</v>
      </c>
      <c r="M269" s="2" t="s">
        <v>90</v>
      </c>
      <c r="N269" s="3">
        <v>44622</v>
      </c>
      <c r="O269" s="3">
        <v>44622</v>
      </c>
      <c r="P269" s="2" t="s">
        <v>649</v>
      </c>
      <c r="Q269" s="15" t="s">
        <v>1238</v>
      </c>
      <c r="R269" s="2">
        <v>54</v>
      </c>
      <c r="S269" s="2">
        <v>54</v>
      </c>
      <c r="T269" s="16" t="s">
        <v>1238</v>
      </c>
      <c r="U269" s="16" t="s">
        <v>1238</v>
      </c>
      <c r="V269" s="16" t="s">
        <v>1238</v>
      </c>
      <c r="W269" s="2" t="s">
        <v>83</v>
      </c>
      <c r="X269" s="16" t="s">
        <v>1238</v>
      </c>
      <c r="Y269" s="2" t="s">
        <v>645</v>
      </c>
      <c r="Z269" s="3">
        <v>44677</v>
      </c>
      <c r="AA269" s="3">
        <v>44677</v>
      </c>
      <c r="AB269" s="2" t="s">
        <v>90</v>
      </c>
    </row>
    <row r="270" spans="1:28" x14ac:dyDescent="0.25">
      <c r="A270" s="2">
        <v>2022</v>
      </c>
      <c r="B270" s="3">
        <v>44562</v>
      </c>
      <c r="C270" s="3">
        <v>44651</v>
      </c>
      <c r="D270" s="2" t="s">
        <v>78</v>
      </c>
      <c r="E270" s="3" t="s">
        <v>707</v>
      </c>
      <c r="F270" s="2" t="s">
        <v>85</v>
      </c>
      <c r="G270" s="2" t="s">
        <v>86</v>
      </c>
      <c r="H270" s="2" t="s">
        <v>645</v>
      </c>
      <c r="I270" s="2" t="s">
        <v>80</v>
      </c>
      <c r="J270" s="2" t="s">
        <v>864</v>
      </c>
      <c r="K270" s="2" t="s">
        <v>489</v>
      </c>
      <c r="L270" s="2" t="s">
        <v>794</v>
      </c>
      <c r="M270" s="2" t="s">
        <v>90</v>
      </c>
      <c r="N270" s="3">
        <v>44621</v>
      </c>
      <c r="O270" s="3">
        <v>44621</v>
      </c>
      <c r="P270" s="2" t="s">
        <v>649</v>
      </c>
      <c r="Q270" s="15" t="s">
        <v>1238</v>
      </c>
      <c r="R270" s="2">
        <v>54</v>
      </c>
      <c r="S270" s="2">
        <v>54</v>
      </c>
      <c r="T270" s="16" t="s">
        <v>1238</v>
      </c>
      <c r="U270" s="16" t="s">
        <v>1238</v>
      </c>
      <c r="V270" s="16" t="s">
        <v>1238</v>
      </c>
      <c r="W270" s="2" t="s">
        <v>83</v>
      </c>
      <c r="X270" s="16" t="s">
        <v>1238</v>
      </c>
      <c r="Y270" s="2" t="s">
        <v>645</v>
      </c>
      <c r="Z270" s="3">
        <v>44677</v>
      </c>
      <c r="AA270" s="3">
        <v>44677</v>
      </c>
      <c r="AB270" s="2" t="s">
        <v>90</v>
      </c>
    </row>
    <row r="271" spans="1:28" x14ac:dyDescent="0.25">
      <c r="A271" s="2">
        <v>2022</v>
      </c>
      <c r="B271" s="3">
        <v>44562</v>
      </c>
      <c r="C271" s="3">
        <v>44651</v>
      </c>
      <c r="D271" s="2" t="s">
        <v>78</v>
      </c>
      <c r="E271" s="3" t="s">
        <v>708</v>
      </c>
      <c r="F271" s="2" t="s">
        <v>85</v>
      </c>
      <c r="G271" s="2" t="s">
        <v>86</v>
      </c>
      <c r="H271" s="2" t="s">
        <v>645</v>
      </c>
      <c r="I271" s="2" t="s">
        <v>80</v>
      </c>
      <c r="J271" s="2" t="s">
        <v>1088</v>
      </c>
      <c r="K271" s="2" t="s">
        <v>393</v>
      </c>
      <c r="L271" s="2" t="s">
        <v>1089</v>
      </c>
      <c r="M271" s="2" t="s">
        <v>90</v>
      </c>
      <c r="N271" s="3">
        <v>44622</v>
      </c>
      <c r="O271" s="3">
        <v>44622</v>
      </c>
      <c r="P271" s="2" t="s">
        <v>649</v>
      </c>
      <c r="Q271" s="15" t="s">
        <v>1238</v>
      </c>
      <c r="R271" s="2">
        <v>54</v>
      </c>
      <c r="S271" s="2">
        <v>54</v>
      </c>
      <c r="T271" s="16" t="s">
        <v>1238</v>
      </c>
      <c r="U271" s="16" t="s">
        <v>1238</v>
      </c>
      <c r="V271" s="16" t="s">
        <v>1238</v>
      </c>
      <c r="W271" s="2" t="s">
        <v>83</v>
      </c>
      <c r="X271" s="16" t="s">
        <v>1238</v>
      </c>
      <c r="Y271" s="2" t="s">
        <v>645</v>
      </c>
      <c r="Z271" s="3">
        <v>44677</v>
      </c>
      <c r="AA271" s="3">
        <v>44677</v>
      </c>
      <c r="AB271" s="2" t="s">
        <v>90</v>
      </c>
    </row>
    <row r="272" spans="1:28" x14ac:dyDescent="0.25">
      <c r="A272" s="2">
        <v>2022</v>
      </c>
      <c r="B272" s="3">
        <v>44562</v>
      </c>
      <c r="C272" s="3">
        <v>44651</v>
      </c>
      <c r="D272" s="2" t="s">
        <v>78</v>
      </c>
      <c r="E272" s="3" t="s">
        <v>709</v>
      </c>
      <c r="F272" s="2" t="s">
        <v>85</v>
      </c>
      <c r="G272" s="2" t="s">
        <v>86</v>
      </c>
      <c r="H272" s="2" t="s">
        <v>645</v>
      </c>
      <c r="I272" s="2" t="s">
        <v>80</v>
      </c>
      <c r="J272" s="2" t="s">
        <v>1090</v>
      </c>
      <c r="K272" s="2" t="s">
        <v>787</v>
      </c>
      <c r="L272" s="2" t="s">
        <v>865</v>
      </c>
      <c r="M272" s="2" t="s">
        <v>90</v>
      </c>
      <c r="N272" s="3">
        <v>44622</v>
      </c>
      <c r="O272" s="3">
        <v>44622</v>
      </c>
      <c r="P272" s="2" t="s">
        <v>649</v>
      </c>
      <c r="Q272" s="15" t="s">
        <v>1238</v>
      </c>
      <c r="R272" s="2">
        <v>54</v>
      </c>
      <c r="S272" s="2">
        <v>54</v>
      </c>
      <c r="T272" s="16" t="s">
        <v>1238</v>
      </c>
      <c r="U272" s="16" t="s">
        <v>1238</v>
      </c>
      <c r="V272" s="16" t="s">
        <v>1238</v>
      </c>
      <c r="W272" s="2" t="s">
        <v>83</v>
      </c>
      <c r="X272" s="16" t="s">
        <v>1238</v>
      </c>
      <c r="Y272" s="2" t="s">
        <v>645</v>
      </c>
      <c r="Z272" s="3">
        <v>44677</v>
      </c>
      <c r="AA272" s="3">
        <v>44677</v>
      </c>
      <c r="AB272" s="2" t="s">
        <v>90</v>
      </c>
    </row>
    <row r="273" spans="1:28" x14ac:dyDescent="0.25">
      <c r="A273" s="2">
        <v>2022</v>
      </c>
      <c r="B273" s="3">
        <v>44562</v>
      </c>
      <c r="C273" s="3">
        <v>44651</v>
      </c>
      <c r="D273" s="2" t="s">
        <v>78</v>
      </c>
      <c r="E273" s="3" t="s">
        <v>710</v>
      </c>
      <c r="F273" s="2" t="s">
        <v>85</v>
      </c>
      <c r="G273" s="2" t="s">
        <v>86</v>
      </c>
      <c r="H273" s="2" t="s">
        <v>645</v>
      </c>
      <c r="I273" s="2" t="s">
        <v>80</v>
      </c>
      <c r="J273" s="2" t="s">
        <v>1091</v>
      </c>
      <c r="K273" s="2" t="s">
        <v>946</v>
      </c>
      <c r="L273" s="2" t="s">
        <v>754</v>
      </c>
      <c r="M273" s="2" t="s">
        <v>90</v>
      </c>
      <c r="N273" s="3">
        <v>44621</v>
      </c>
      <c r="O273" s="3">
        <v>44621</v>
      </c>
      <c r="P273" s="2" t="s">
        <v>649</v>
      </c>
      <c r="Q273" s="15" t="s">
        <v>1238</v>
      </c>
      <c r="R273" s="2">
        <v>54</v>
      </c>
      <c r="S273" s="2">
        <v>54</v>
      </c>
      <c r="T273" s="16" t="s">
        <v>1238</v>
      </c>
      <c r="U273" s="16" t="s">
        <v>1238</v>
      </c>
      <c r="V273" s="16" t="s">
        <v>1238</v>
      </c>
      <c r="W273" s="2" t="s">
        <v>83</v>
      </c>
      <c r="X273" s="16" t="s">
        <v>1238</v>
      </c>
      <c r="Y273" s="2" t="s">
        <v>645</v>
      </c>
      <c r="Z273" s="3">
        <v>44677</v>
      </c>
      <c r="AA273" s="3">
        <v>44677</v>
      </c>
      <c r="AB273" s="2" t="s">
        <v>90</v>
      </c>
    </row>
    <row r="274" spans="1:28" x14ac:dyDescent="0.25">
      <c r="A274" s="2">
        <v>2022</v>
      </c>
      <c r="B274" s="3">
        <v>44562</v>
      </c>
      <c r="C274" s="3">
        <v>44651</v>
      </c>
      <c r="D274" s="2" t="s">
        <v>78</v>
      </c>
      <c r="E274" s="3" t="s">
        <v>711</v>
      </c>
      <c r="F274" s="2" t="s">
        <v>85</v>
      </c>
      <c r="G274" s="2" t="s">
        <v>86</v>
      </c>
      <c r="H274" s="2" t="s">
        <v>645</v>
      </c>
      <c r="I274" s="2" t="s">
        <v>80</v>
      </c>
      <c r="J274" s="2" t="s">
        <v>110</v>
      </c>
      <c r="K274" s="2" t="s">
        <v>1092</v>
      </c>
      <c r="L274" s="2" t="s">
        <v>1026</v>
      </c>
      <c r="M274" s="2" t="s">
        <v>90</v>
      </c>
      <c r="N274" s="3">
        <v>44623</v>
      </c>
      <c r="O274" s="3">
        <v>44623</v>
      </c>
      <c r="P274" s="2" t="s">
        <v>649</v>
      </c>
      <c r="Q274" s="15" t="s">
        <v>1238</v>
      </c>
      <c r="R274" s="2">
        <v>54</v>
      </c>
      <c r="S274" s="2">
        <v>54</v>
      </c>
      <c r="T274" s="16" t="s">
        <v>1238</v>
      </c>
      <c r="U274" s="16" t="s">
        <v>1238</v>
      </c>
      <c r="V274" s="16" t="s">
        <v>1238</v>
      </c>
      <c r="W274" s="2" t="s">
        <v>83</v>
      </c>
      <c r="X274" s="16" t="s">
        <v>1238</v>
      </c>
      <c r="Y274" s="2" t="s">
        <v>645</v>
      </c>
      <c r="Z274" s="3">
        <v>44677</v>
      </c>
      <c r="AA274" s="3">
        <v>44677</v>
      </c>
      <c r="AB274" s="2" t="s">
        <v>90</v>
      </c>
    </row>
    <row r="275" spans="1:28" x14ac:dyDescent="0.25">
      <c r="A275" s="2">
        <v>2022</v>
      </c>
      <c r="B275" s="3">
        <v>44562</v>
      </c>
      <c r="C275" s="3">
        <v>44651</v>
      </c>
      <c r="D275" s="2" t="s">
        <v>78</v>
      </c>
      <c r="E275" s="3" t="s">
        <v>712</v>
      </c>
      <c r="F275" s="2" t="s">
        <v>85</v>
      </c>
      <c r="G275" s="2" t="s">
        <v>86</v>
      </c>
      <c r="H275" s="2" t="s">
        <v>645</v>
      </c>
      <c r="I275" s="2" t="s">
        <v>80</v>
      </c>
      <c r="J275" s="2" t="s">
        <v>1093</v>
      </c>
      <c r="K275" s="2" t="s">
        <v>983</v>
      </c>
      <c r="L275" s="2" t="s">
        <v>984</v>
      </c>
      <c r="M275" s="2" t="s">
        <v>90</v>
      </c>
      <c r="N275" s="3">
        <v>44623</v>
      </c>
      <c r="O275" s="3">
        <v>44623</v>
      </c>
      <c r="P275" s="2" t="s">
        <v>649</v>
      </c>
      <c r="Q275" s="15" t="s">
        <v>1238</v>
      </c>
      <c r="R275" s="2">
        <v>54</v>
      </c>
      <c r="S275" s="2">
        <v>54</v>
      </c>
      <c r="T275" s="16" t="s">
        <v>1238</v>
      </c>
      <c r="U275" s="16" t="s">
        <v>1238</v>
      </c>
      <c r="V275" s="16" t="s">
        <v>1238</v>
      </c>
      <c r="W275" s="2" t="s">
        <v>83</v>
      </c>
      <c r="X275" s="16" t="s">
        <v>1238</v>
      </c>
      <c r="Y275" s="2" t="s">
        <v>645</v>
      </c>
      <c r="Z275" s="3">
        <v>44677</v>
      </c>
      <c r="AA275" s="3">
        <v>44677</v>
      </c>
      <c r="AB275" s="2" t="s">
        <v>90</v>
      </c>
    </row>
    <row r="276" spans="1:28" x14ac:dyDescent="0.25">
      <c r="A276" s="2">
        <v>2022</v>
      </c>
      <c r="B276" s="3">
        <v>44562</v>
      </c>
      <c r="C276" s="3">
        <v>44651</v>
      </c>
      <c r="D276" s="2" t="s">
        <v>78</v>
      </c>
      <c r="E276" s="3" t="s">
        <v>713</v>
      </c>
      <c r="F276" s="2" t="s">
        <v>85</v>
      </c>
      <c r="G276" s="2" t="s">
        <v>86</v>
      </c>
      <c r="H276" s="2" t="s">
        <v>645</v>
      </c>
      <c r="I276" s="2" t="s">
        <v>80</v>
      </c>
      <c r="J276" s="2" t="s">
        <v>1094</v>
      </c>
      <c r="K276" s="2" t="s">
        <v>559</v>
      </c>
      <c r="L276" s="2" t="s">
        <v>524</v>
      </c>
      <c r="M276" s="2" t="s">
        <v>90</v>
      </c>
      <c r="N276" s="3">
        <v>44627</v>
      </c>
      <c r="O276" s="3">
        <v>44627</v>
      </c>
      <c r="P276" s="2" t="s">
        <v>649</v>
      </c>
      <c r="Q276" s="15" t="s">
        <v>1238</v>
      </c>
      <c r="R276" s="2">
        <v>54</v>
      </c>
      <c r="S276" s="2">
        <v>54</v>
      </c>
      <c r="T276" s="16" t="s">
        <v>1238</v>
      </c>
      <c r="U276" s="16" t="s">
        <v>1238</v>
      </c>
      <c r="V276" s="16" t="s">
        <v>1238</v>
      </c>
      <c r="W276" s="2" t="s">
        <v>83</v>
      </c>
      <c r="X276" s="16" t="s">
        <v>1238</v>
      </c>
      <c r="Y276" s="2" t="s">
        <v>645</v>
      </c>
      <c r="Z276" s="3">
        <v>44677</v>
      </c>
      <c r="AA276" s="3">
        <v>44677</v>
      </c>
      <c r="AB276" s="2" t="s">
        <v>90</v>
      </c>
    </row>
    <row r="277" spans="1:28" x14ac:dyDescent="0.25">
      <c r="A277" s="2">
        <v>2022</v>
      </c>
      <c r="B277" s="3">
        <v>44562</v>
      </c>
      <c r="C277" s="3">
        <v>44651</v>
      </c>
      <c r="D277" s="2" t="s">
        <v>78</v>
      </c>
      <c r="E277" s="3" t="s">
        <v>714</v>
      </c>
      <c r="F277" s="2" t="s">
        <v>85</v>
      </c>
      <c r="G277" s="2" t="s">
        <v>86</v>
      </c>
      <c r="H277" s="2" t="s">
        <v>645</v>
      </c>
      <c r="I277" s="2" t="s">
        <v>80</v>
      </c>
      <c r="J277" s="2" t="s">
        <v>1095</v>
      </c>
      <c r="K277" s="2" t="s">
        <v>913</v>
      </c>
      <c r="L277" s="2" t="s">
        <v>945</v>
      </c>
      <c r="M277" s="2" t="s">
        <v>90</v>
      </c>
      <c r="N277" s="3">
        <v>44624</v>
      </c>
      <c r="O277" s="3">
        <v>44624</v>
      </c>
      <c r="P277" s="2" t="s">
        <v>649</v>
      </c>
      <c r="Q277" s="15" t="s">
        <v>1238</v>
      </c>
      <c r="R277" s="2">
        <v>54</v>
      </c>
      <c r="S277" s="2">
        <v>54</v>
      </c>
      <c r="T277" s="16" t="s">
        <v>1238</v>
      </c>
      <c r="U277" s="16" t="s">
        <v>1238</v>
      </c>
      <c r="V277" s="16" t="s">
        <v>1238</v>
      </c>
      <c r="W277" s="2" t="s">
        <v>83</v>
      </c>
      <c r="X277" s="16" t="s">
        <v>1238</v>
      </c>
      <c r="Y277" s="2" t="s">
        <v>645</v>
      </c>
      <c r="Z277" s="3">
        <v>44677</v>
      </c>
      <c r="AA277" s="3">
        <v>44677</v>
      </c>
      <c r="AB277" s="2" t="s">
        <v>90</v>
      </c>
    </row>
    <row r="278" spans="1:28" x14ac:dyDescent="0.25">
      <c r="A278" s="2">
        <v>2022</v>
      </c>
      <c r="B278" s="3">
        <v>44562</v>
      </c>
      <c r="C278" s="3">
        <v>44651</v>
      </c>
      <c r="D278" s="2" t="s">
        <v>78</v>
      </c>
      <c r="E278" s="3" t="s">
        <v>715</v>
      </c>
      <c r="F278" s="2" t="s">
        <v>85</v>
      </c>
      <c r="G278" s="2" t="s">
        <v>86</v>
      </c>
      <c r="H278" s="2" t="s">
        <v>645</v>
      </c>
      <c r="I278" s="2" t="s">
        <v>80</v>
      </c>
      <c r="J278" s="2" t="s">
        <v>1096</v>
      </c>
      <c r="K278" s="2" t="s">
        <v>913</v>
      </c>
      <c r="L278" s="2" t="s">
        <v>1050</v>
      </c>
      <c r="M278" s="2" t="s">
        <v>90</v>
      </c>
      <c r="N278" s="3">
        <v>44623</v>
      </c>
      <c r="O278" s="3">
        <v>44623</v>
      </c>
      <c r="P278" s="2" t="s">
        <v>649</v>
      </c>
      <c r="Q278" s="15" t="s">
        <v>1238</v>
      </c>
      <c r="R278" s="2">
        <v>54</v>
      </c>
      <c r="S278" s="2">
        <v>54</v>
      </c>
      <c r="T278" s="16" t="s">
        <v>1238</v>
      </c>
      <c r="U278" s="16" t="s">
        <v>1238</v>
      </c>
      <c r="V278" s="16" t="s">
        <v>1238</v>
      </c>
      <c r="W278" s="2" t="s">
        <v>83</v>
      </c>
      <c r="X278" s="16" t="s">
        <v>1238</v>
      </c>
      <c r="Y278" s="2" t="s">
        <v>645</v>
      </c>
      <c r="Z278" s="3">
        <v>44677</v>
      </c>
      <c r="AA278" s="3">
        <v>44677</v>
      </c>
      <c r="AB278" s="2" t="s">
        <v>90</v>
      </c>
    </row>
    <row r="279" spans="1:28" x14ac:dyDescent="0.25">
      <c r="A279" s="2">
        <v>2022</v>
      </c>
      <c r="B279" s="3">
        <v>44562</v>
      </c>
      <c r="C279" s="3">
        <v>44651</v>
      </c>
      <c r="D279" s="2" t="s">
        <v>78</v>
      </c>
      <c r="E279" s="3" t="s">
        <v>716</v>
      </c>
      <c r="F279" s="2" t="s">
        <v>85</v>
      </c>
      <c r="G279" s="2" t="s">
        <v>86</v>
      </c>
      <c r="H279" s="2" t="s">
        <v>645</v>
      </c>
      <c r="I279" s="2" t="s">
        <v>80</v>
      </c>
      <c r="J279" s="2" t="s">
        <v>118</v>
      </c>
      <c r="K279" s="2" t="s">
        <v>642</v>
      </c>
      <c r="L279" s="2" t="s">
        <v>1097</v>
      </c>
      <c r="M279" s="2" t="s">
        <v>90</v>
      </c>
      <c r="N279" s="3">
        <v>44624</v>
      </c>
      <c r="O279" s="3">
        <v>44624</v>
      </c>
      <c r="P279" s="2" t="s">
        <v>649</v>
      </c>
      <c r="Q279" s="15" t="s">
        <v>1238</v>
      </c>
      <c r="R279" s="2">
        <v>54</v>
      </c>
      <c r="S279" s="2">
        <v>54</v>
      </c>
      <c r="T279" s="16" t="s">
        <v>1238</v>
      </c>
      <c r="U279" s="16" t="s">
        <v>1238</v>
      </c>
      <c r="V279" s="16" t="s">
        <v>1238</v>
      </c>
      <c r="W279" s="2" t="s">
        <v>83</v>
      </c>
      <c r="X279" s="16" t="s">
        <v>1238</v>
      </c>
      <c r="Y279" s="2" t="s">
        <v>645</v>
      </c>
      <c r="Z279" s="3">
        <v>44677</v>
      </c>
      <c r="AA279" s="3">
        <v>44677</v>
      </c>
      <c r="AB279" s="2" t="s">
        <v>90</v>
      </c>
    </row>
    <row r="280" spans="1:28" x14ac:dyDescent="0.25">
      <c r="A280" s="2">
        <v>2022</v>
      </c>
      <c r="B280" s="3">
        <v>44562</v>
      </c>
      <c r="C280" s="3">
        <v>44651</v>
      </c>
      <c r="D280" s="2" t="s">
        <v>78</v>
      </c>
      <c r="E280" s="3" t="s">
        <v>717</v>
      </c>
      <c r="F280" s="2" t="s">
        <v>85</v>
      </c>
      <c r="G280" s="2" t="s">
        <v>86</v>
      </c>
      <c r="H280" s="2" t="s">
        <v>645</v>
      </c>
      <c r="I280" s="2" t="s">
        <v>80</v>
      </c>
      <c r="J280" s="2" t="s">
        <v>978</v>
      </c>
      <c r="K280" s="2" t="s">
        <v>1098</v>
      </c>
      <c r="L280" s="2" t="s">
        <v>469</v>
      </c>
      <c r="M280" s="2" t="s">
        <v>90</v>
      </c>
      <c r="N280" s="3">
        <v>44624</v>
      </c>
      <c r="O280" s="3">
        <v>44624</v>
      </c>
      <c r="P280" s="2" t="s">
        <v>649</v>
      </c>
      <c r="Q280" s="15" t="s">
        <v>1238</v>
      </c>
      <c r="R280" s="2">
        <v>54</v>
      </c>
      <c r="S280" s="2">
        <v>54</v>
      </c>
      <c r="T280" s="16" t="s">
        <v>1238</v>
      </c>
      <c r="U280" s="16" t="s">
        <v>1238</v>
      </c>
      <c r="V280" s="16" t="s">
        <v>1238</v>
      </c>
      <c r="W280" s="2" t="s">
        <v>83</v>
      </c>
      <c r="X280" s="16" t="s">
        <v>1238</v>
      </c>
      <c r="Y280" s="2" t="s">
        <v>645</v>
      </c>
      <c r="Z280" s="3">
        <v>44677</v>
      </c>
      <c r="AA280" s="3">
        <v>44677</v>
      </c>
      <c r="AB280" s="2" t="s">
        <v>90</v>
      </c>
    </row>
    <row r="281" spans="1:28" x14ac:dyDescent="0.25">
      <c r="A281" s="2">
        <v>2022</v>
      </c>
      <c r="B281" s="3">
        <v>44562</v>
      </c>
      <c r="C281" s="3">
        <v>44651</v>
      </c>
      <c r="D281" s="2" t="s">
        <v>78</v>
      </c>
      <c r="E281" s="3" t="s">
        <v>718</v>
      </c>
      <c r="F281" s="2" t="s">
        <v>85</v>
      </c>
      <c r="G281" s="2" t="s">
        <v>86</v>
      </c>
      <c r="H281" s="2" t="s">
        <v>645</v>
      </c>
      <c r="I281" s="2" t="s">
        <v>80</v>
      </c>
      <c r="J281" s="2" t="s">
        <v>1099</v>
      </c>
      <c r="K281" s="2" t="s">
        <v>856</v>
      </c>
      <c r="L281" s="2" t="s">
        <v>945</v>
      </c>
      <c r="M281" s="2" t="s">
        <v>90</v>
      </c>
      <c r="N281" s="3">
        <v>44617</v>
      </c>
      <c r="O281" s="3">
        <v>44617</v>
      </c>
      <c r="P281" s="2" t="s">
        <v>649</v>
      </c>
      <c r="Q281" s="15" t="s">
        <v>1238</v>
      </c>
      <c r="R281" s="2">
        <v>54</v>
      </c>
      <c r="S281" s="2">
        <v>54</v>
      </c>
      <c r="T281" s="16" t="s">
        <v>1238</v>
      </c>
      <c r="U281" s="16" t="s">
        <v>1238</v>
      </c>
      <c r="V281" s="16" t="s">
        <v>1238</v>
      </c>
      <c r="W281" s="2" t="s">
        <v>83</v>
      </c>
      <c r="X281" s="16" t="s">
        <v>1238</v>
      </c>
      <c r="Y281" s="2" t="s">
        <v>645</v>
      </c>
      <c r="Z281" s="3">
        <v>44677</v>
      </c>
      <c r="AA281" s="3">
        <v>44677</v>
      </c>
      <c r="AB281" s="2" t="s">
        <v>90</v>
      </c>
    </row>
    <row r="282" spans="1:28" x14ac:dyDescent="0.25">
      <c r="A282" s="2">
        <v>2022</v>
      </c>
      <c r="B282" s="3">
        <v>44562</v>
      </c>
      <c r="C282" s="3">
        <v>44651</v>
      </c>
      <c r="D282" s="2" t="s">
        <v>78</v>
      </c>
      <c r="E282" s="3" t="s">
        <v>719</v>
      </c>
      <c r="F282" s="2" t="s">
        <v>85</v>
      </c>
      <c r="G282" s="2" t="s">
        <v>86</v>
      </c>
      <c r="H282" s="2" t="s">
        <v>645</v>
      </c>
      <c r="I282" s="2" t="s">
        <v>80</v>
      </c>
      <c r="J282" s="2" t="s">
        <v>1100</v>
      </c>
      <c r="K282" s="2" t="s">
        <v>794</v>
      </c>
      <c r="L282" s="2" t="s">
        <v>984</v>
      </c>
      <c r="M282" s="2" t="s">
        <v>90</v>
      </c>
      <c r="N282" s="3">
        <v>44627</v>
      </c>
      <c r="O282" s="3">
        <v>44627</v>
      </c>
      <c r="P282" s="2" t="s">
        <v>649</v>
      </c>
      <c r="Q282" s="15" t="s">
        <v>1238</v>
      </c>
      <c r="R282" s="2">
        <v>54</v>
      </c>
      <c r="S282" s="2">
        <v>54</v>
      </c>
      <c r="T282" s="16" t="s">
        <v>1238</v>
      </c>
      <c r="U282" s="16" t="s">
        <v>1238</v>
      </c>
      <c r="V282" s="16" t="s">
        <v>1238</v>
      </c>
      <c r="W282" s="2" t="s">
        <v>83</v>
      </c>
      <c r="X282" s="16" t="s">
        <v>1238</v>
      </c>
      <c r="Y282" s="2" t="s">
        <v>645</v>
      </c>
      <c r="Z282" s="3">
        <v>44677</v>
      </c>
      <c r="AA282" s="3">
        <v>44677</v>
      </c>
      <c r="AB282" s="2" t="s">
        <v>90</v>
      </c>
    </row>
    <row r="283" spans="1:28" x14ac:dyDescent="0.25">
      <c r="A283" s="2">
        <v>2022</v>
      </c>
      <c r="B283" s="3">
        <v>44562</v>
      </c>
      <c r="C283" s="3">
        <v>44651</v>
      </c>
      <c r="D283" s="2" t="s">
        <v>78</v>
      </c>
      <c r="E283" s="3" t="s">
        <v>720</v>
      </c>
      <c r="F283" s="2" t="s">
        <v>85</v>
      </c>
      <c r="G283" s="2" t="s">
        <v>86</v>
      </c>
      <c r="H283" s="2" t="s">
        <v>645</v>
      </c>
      <c r="I283" s="2" t="s">
        <v>80</v>
      </c>
      <c r="J283" s="2" t="s">
        <v>1101</v>
      </c>
      <c r="K283" s="2" t="s">
        <v>1102</v>
      </c>
      <c r="L283" s="2" t="s">
        <v>1103</v>
      </c>
      <c r="M283" s="2" t="s">
        <v>90</v>
      </c>
      <c r="N283" s="3">
        <v>44629</v>
      </c>
      <c r="O283" s="3">
        <v>44629</v>
      </c>
      <c r="P283" s="2" t="s">
        <v>649</v>
      </c>
      <c r="Q283" s="15" t="s">
        <v>1238</v>
      </c>
      <c r="R283" s="2">
        <v>54</v>
      </c>
      <c r="S283" s="2">
        <v>54</v>
      </c>
      <c r="T283" s="16" t="s">
        <v>1238</v>
      </c>
      <c r="U283" s="16" t="s">
        <v>1238</v>
      </c>
      <c r="V283" s="16" t="s">
        <v>1238</v>
      </c>
      <c r="W283" s="2" t="s">
        <v>83</v>
      </c>
      <c r="X283" s="16" t="s">
        <v>1238</v>
      </c>
      <c r="Y283" s="2" t="s">
        <v>645</v>
      </c>
      <c r="Z283" s="3">
        <v>44677</v>
      </c>
      <c r="AA283" s="3">
        <v>44677</v>
      </c>
      <c r="AB283" s="2" t="s">
        <v>90</v>
      </c>
    </row>
    <row r="284" spans="1:28" x14ac:dyDescent="0.25">
      <c r="A284" s="2">
        <v>2022</v>
      </c>
      <c r="B284" s="3">
        <v>44562</v>
      </c>
      <c r="C284" s="3">
        <v>44651</v>
      </c>
      <c r="D284" s="2" t="s">
        <v>78</v>
      </c>
      <c r="E284" s="3" t="s">
        <v>721</v>
      </c>
      <c r="F284" s="2" t="s">
        <v>85</v>
      </c>
      <c r="G284" s="2" t="s">
        <v>86</v>
      </c>
      <c r="H284" s="2" t="s">
        <v>645</v>
      </c>
      <c r="I284" s="2" t="s">
        <v>80</v>
      </c>
      <c r="J284" s="2" t="s">
        <v>1104</v>
      </c>
      <c r="K284" s="2" t="s">
        <v>89</v>
      </c>
      <c r="L284" s="2" t="s">
        <v>865</v>
      </c>
      <c r="M284" s="2" t="s">
        <v>90</v>
      </c>
      <c r="N284" s="3">
        <v>44621</v>
      </c>
      <c r="O284" s="3">
        <v>44621</v>
      </c>
      <c r="P284" s="2" t="s">
        <v>649</v>
      </c>
      <c r="Q284" s="15" t="s">
        <v>1238</v>
      </c>
      <c r="R284" s="2">
        <v>54</v>
      </c>
      <c r="S284" s="2">
        <v>54</v>
      </c>
      <c r="T284" s="16" t="s">
        <v>1238</v>
      </c>
      <c r="U284" s="16" t="s">
        <v>1238</v>
      </c>
      <c r="V284" s="16" t="s">
        <v>1238</v>
      </c>
      <c r="W284" s="2" t="s">
        <v>83</v>
      </c>
      <c r="X284" s="16" t="s">
        <v>1238</v>
      </c>
      <c r="Y284" s="2" t="s">
        <v>645</v>
      </c>
      <c r="Z284" s="3">
        <v>44677</v>
      </c>
      <c r="AA284" s="3">
        <v>44677</v>
      </c>
      <c r="AB284" s="2" t="s">
        <v>90</v>
      </c>
    </row>
    <row r="285" spans="1:28" x14ac:dyDescent="0.25">
      <c r="A285" s="2">
        <v>2022</v>
      </c>
      <c r="B285" s="3">
        <v>44562</v>
      </c>
      <c r="C285" s="3">
        <v>44651</v>
      </c>
      <c r="D285" s="2" t="s">
        <v>78</v>
      </c>
      <c r="E285" s="3" t="s">
        <v>722</v>
      </c>
      <c r="F285" s="2" t="s">
        <v>85</v>
      </c>
      <c r="G285" s="2" t="s">
        <v>86</v>
      </c>
      <c r="H285" s="2" t="s">
        <v>645</v>
      </c>
      <c r="I285" s="2" t="s">
        <v>80</v>
      </c>
      <c r="J285" s="2" t="s">
        <v>1105</v>
      </c>
      <c r="K285" s="2" t="s">
        <v>946</v>
      </c>
      <c r="L285" s="2" t="s">
        <v>1106</v>
      </c>
      <c r="M285" s="2" t="s">
        <v>90</v>
      </c>
      <c r="N285" s="3">
        <v>44631</v>
      </c>
      <c r="O285" s="3">
        <v>44631</v>
      </c>
      <c r="P285" s="2" t="s">
        <v>649</v>
      </c>
      <c r="Q285" s="15" t="s">
        <v>1238</v>
      </c>
      <c r="R285" s="2">
        <v>54</v>
      </c>
      <c r="S285" s="2">
        <v>54</v>
      </c>
      <c r="T285" s="16" t="s">
        <v>1238</v>
      </c>
      <c r="U285" s="16" t="s">
        <v>1238</v>
      </c>
      <c r="V285" s="16" t="s">
        <v>1238</v>
      </c>
      <c r="W285" s="2" t="s">
        <v>83</v>
      </c>
      <c r="X285" s="16" t="s">
        <v>1238</v>
      </c>
      <c r="Y285" s="2" t="s">
        <v>645</v>
      </c>
      <c r="Z285" s="3">
        <v>44677</v>
      </c>
      <c r="AA285" s="3">
        <v>44677</v>
      </c>
      <c r="AB285" s="2" t="s">
        <v>90</v>
      </c>
    </row>
    <row r="286" spans="1:28" x14ac:dyDescent="0.25">
      <c r="A286" s="2">
        <v>2022</v>
      </c>
      <c r="B286" s="3">
        <v>44562</v>
      </c>
      <c r="C286" s="3">
        <v>44651</v>
      </c>
      <c r="D286" s="2" t="s">
        <v>78</v>
      </c>
      <c r="E286" s="3" t="s">
        <v>723</v>
      </c>
      <c r="F286" s="2" t="s">
        <v>85</v>
      </c>
      <c r="G286" s="2" t="s">
        <v>86</v>
      </c>
      <c r="H286" s="2" t="s">
        <v>645</v>
      </c>
      <c r="I286" s="2" t="s">
        <v>80</v>
      </c>
      <c r="J286" s="2" t="s">
        <v>1107</v>
      </c>
      <c r="K286" s="2" t="s">
        <v>642</v>
      </c>
      <c r="L286" s="2" t="s">
        <v>643</v>
      </c>
      <c r="M286" s="2" t="s">
        <v>90</v>
      </c>
      <c r="N286" s="3">
        <v>44629</v>
      </c>
      <c r="O286" s="3">
        <v>44629</v>
      </c>
      <c r="P286" s="2" t="s">
        <v>649</v>
      </c>
      <c r="Q286" s="15" t="s">
        <v>1238</v>
      </c>
      <c r="R286" s="2">
        <v>54</v>
      </c>
      <c r="S286" s="2">
        <v>54</v>
      </c>
      <c r="T286" s="16" t="s">
        <v>1238</v>
      </c>
      <c r="U286" s="16" t="s">
        <v>1238</v>
      </c>
      <c r="V286" s="16" t="s">
        <v>1238</v>
      </c>
      <c r="W286" s="2" t="s">
        <v>83</v>
      </c>
      <c r="X286" s="16" t="s">
        <v>1238</v>
      </c>
      <c r="Y286" s="2" t="s">
        <v>645</v>
      </c>
      <c r="Z286" s="3">
        <v>44677</v>
      </c>
      <c r="AA286" s="3">
        <v>44677</v>
      </c>
      <c r="AB286" s="2" t="s">
        <v>90</v>
      </c>
    </row>
    <row r="287" spans="1:28" x14ac:dyDescent="0.25">
      <c r="A287" s="2">
        <v>2022</v>
      </c>
      <c r="B287" s="3">
        <v>44562</v>
      </c>
      <c r="C287" s="3">
        <v>44651</v>
      </c>
      <c r="D287" s="2" t="s">
        <v>78</v>
      </c>
      <c r="E287" s="3" t="s">
        <v>724</v>
      </c>
      <c r="F287" s="2" t="s">
        <v>85</v>
      </c>
      <c r="G287" s="2" t="s">
        <v>86</v>
      </c>
      <c r="H287" s="2" t="s">
        <v>645</v>
      </c>
      <c r="I287" s="2" t="s">
        <v>80</v>
      </c>
      <c r="J287" s="2" t="s">
        <v>558</v>
      </c>
      <c r="K287" s="2" t="s">
        <v>408</v>
      </c>
      <c r="L287" s="2" t="s">
        <v>865</v>
      </c>
      <c r="M287" s="2" t="s">
        <v>90</v>
      </c>
      <c r="N287" s="3">
        <v>44634</v>
      </c>
      <c r="O287" s="3">
        <v>44634</v>
      </c>
      <c r="P287" s="2" t="s">
        <v>649</v>
      </c>
      <c r="Q287" s="15" t="s">
        <v>1238</v>
      </c>
      <c r="R287" s="2">
        <v>54</v>
      </c>
      <c r="S287" s="2">
        <v>54</v>
      </c>
      <c r="T287" s="16" t="s">
        <v>1238</v>
      </c>
      <c r="U287" s="16" t="s">
        <v>1238</v>
      </c>
      <c r="V287" s="16" t="s">
        <v>1238</v>
      </c>
      <c r="W287" s="2" t="s">
        <v>83</v>
      </c>
      <c r="X287" s="16" t="s">
        <v>1238</v>
      </c>
      <c r="Y287" s="2" t="s">
        <v>645</v>
      </c>
      <c r="Z287" s="3">
        <v>44677</v>
      </c>
      <c r="AA287" s="3">
        <v>44677</v>
      </c>
      <c r="AB287" s="2" t="s">
        <v>90</v>
      </c>
    </row>
    <row r="288" spans="1:28" x14ac:dyDescent="0.25">
      <c r="A288" s="2">
        <v>2022</v>
      </c>
      <c r="B288" s="3">
        <v>44562</v>
      </c>
      <c r="C288" s="3">
        <v>44651</v>
      </c>
      <c r="D288" s="2" t="s">
        <v>78</v>
      </c>
      <c r="E288" s="3" t="s">
        <v>725</v>
      </c>
      <c r="F288" s="2" t="s">
        <v>85</v>
      </c>
      <c r="G288" s="2" t="s">
        <v>86</v>
      </c>
      <c r="H288" s="2" t="s">
        <v>645</v>
      </c>
      <c r="I288" s="2" t="s">
        <v>80</v>
      </c>
      <c r="J288" s="2" t="s">
        <v>1108</v>
      </c>
      <c r="K288" s="2" t="s">
        <v>925</v>
      </c>
      <c r="L288" s="2" t="s">
        <v>856</v>
      </c>
      <c r="M288" s="2" t="s">
        <v>90</v>
      </c>
      <c r="N288" s="3">
        <v>44631</v>
      </c>
      <c r="O288" s="3">
        <v>44631</v>
      </c>
      <c r="P288" s="2" t="s">
        <v>649</v>
      </c>
      <c r="Q288" s="15" t="s">
        <v>1238</v>
      </c>
      <c r="R288" s="2">
        <v>54</v>
      </c>
      <c r="S288" s="2">
        <v>54</v>
      </c>
      <c r="T288" s="16" t="s">
        <v>1238</v>
      </c>
      <c r="U288" s="16" t="s">
        <v>1238</v>
      </c>
      <c r="V288" s="16" t="s">
        <v>1238</v>
      </c>
      <c r="W288" s="2" t="s">
        <v>83</v>
      </c>
      <c r="X288" s="16" t="s">
        <v>1238</v>
      </c>
      <c r="Y288" s="2" t="s">
        <v>645</v>
      </c>
      <c r="Z288" s="3">
        <v>44677</v>
      </c>
      <c r="AA288" s="3">
        <v>44677</v>
      </c>
      <c r="AB288" s="2" t="s">
        <v>90</v>
      </c>
    </row>
    <row r="289" spans="1:28" x14ac:dyDescent="0.25">
      <c r="A289" s="2">
        <v>2022</v>
      </c>
      <c r="B289" s="3">
        <v>44562</v>
      </c>
      <c r="C289" s="3">
        <v>44651</v>
      </c>
      <c r="D289" s="2" t="s">
        <v>78</v>
      </c>
      <c r="E289" s="3" t="s">
        <v>726</v>
      </c>
      <c r="F289" s="2" t="s">
        <v>85</v>
      </c>
      <c r="G289" s="2" t="s">
        <v>86</v>
      </c>
      <c r="H289" s="2" t="s">
        <v>645</v>
      </c>
      <c r="I289" s="2" t="s">
        <v>80</v>
      </c>
      <c r="J289" s="2" t="s">
        <v>1109</v>
      </c>
      <c r="K289" s="2" t="s">
        <v>1110</v>
      </c>
      <c r="L289" s="2" t="s">
        <v>1111</v>
      </c>
      <c r="M289" s="2" t="s">
        <v>90</v>
      </c>
      <c r="N289" s="3">
        <v>44630</v>
      </c>
      <c r="O289" s="3">
        <v>44630</v>
      </c>
      <c r="P289" s="2" t="s">
        <v>649</v>
      </c>
      <c r="Q289" s="15" t="s">
        <v>1238</v>
      </c>
      <c r="R289" s="2">
        <v>54</v>
      </c>
      <c r="S289" s="2">
        <v>54</v>
      </c>
      <c r="T289" s="16" t="s">
        <v>1238</v>
      </c>
      <c r="U289" s="16" t="s">
        <v>1238</v>
      </c>
      <c r="V289" s="16" t="s">
        <v>1238</v>
      </c>
      <c r="W289" s="2" t="s">
        <v>83</v>
      </c>
      <c r="X289" s="16" t="s">
        <v>1238</v>
      </c>
      <c r="Y289" s="2" t="s">
        <v>645</v>
      </c>
      <c r="Z289" s="3">
        <v>44677</v>
      </c>
      <c r="AA289" s="3">
        <v>44677</v>
      </c>
      <c r="AB289" s="2" t="s">
        <v>90</v>
      </c>
    </row>
    <row r="290" spans="1:28" x14ac:dyDescent="0.25">
      <c r="A290" s="2">
        <v>2022</v>
      </c>
      <c r="B290" s="3">
        <v>44562</v>
      </c>
      <c r="C290" s="3">
        <v>44651</v>
      </c>
      <c r="D290" s="2" t="s">
        <v>78</v>
      </c>
      <c r="E290" s="3" t="s">
        <v>727</v>
      </c>
      <c r="F290" s="2" t="s">
        <v>85</v>
      </c>
      <c r="G290" s="2" t="s">
        <v>86</v>
      </c>
      <c r="H290" s="2" t="s">
        <v>645</v>
      </c>
      <c r="I290" s="2" t="s">
        <v>80</v>
      </c>
      <c r="J290" s="2" t="s">
        <v>1112</v>
      </c>
      <c r="K290" s="2" t="s">
        <v>984</v>
      </c>
      <c r="L290" s="2" t="s">
        <v>1113</v>
      </c>
      <c r="M290" s="2" t="s">
        <v>90</v>
      </c>
      <c r="N290" s="3">
        <v>44637</v>
      </c>
      <c r="O290" s="3">
        <v>44637</v>
      </c>
      <c r="P290" s="2" t="s">
        <v>649</v>
      </c>
      <c r="Q290" s="15" t="s">
        <v>1238</v>
      </c>
      <c r="R290" s="2">
        <v>54</v>
      </c>
      <c r="S290" s="2">
        <v>54</v>
      </c>
      <c r="T290" s="16" t="s">
        <v>1238</v>
      </c>
      <c r="U290" s="16" t="s">
        <v>1238</v>
      </c>
      <c r="V290" s="16" t="s">
        <v>1238</v>
      </c>
      <c r="W290" s="2" t="s">
        <v>83</v>
      </c>
      <c r="X290" s="16" t="s">
        <v>1238</v>
      </c>
      <c r="Y290" s="2" t="s">
        <v>645</v>
      </c>
      <c r="Z290" s="3">
        <v>44677</v>
      </c>
      <c r="AA290" s="3">
        <v>44677</v>
      </c>
      <c r="AB290" s="2" t="s">
        <v>90</v>
      </c>
    </row>
    <row r="291" spans="1:28" x14ac:dyDescent="0.25">
      <c r="A291" s="2">
        <v>2022</v>
      </c>
      <c r="B291" s="3">
        <v>44562</v>
      </c>
      <c r="C291" s="3">
        <v>44651</v>
      </c>
      <c r="D291" s="2" t="s">
        <v>78</v>
      </c>
      <c r="E291" s="3" t="s">
        <v>728</v>
      </c>
      <c r="F291" s="2" t="s">
        <v>85</v>
      </c>
      <c r="G291" s="2" t="s">
        <v>86</v>
      </c>
      <c r="H291" s="2" t="s">
        <v>645</v>
      </c>
      <c r="I291" s="2" t="s">
        <v>80</v>
      </c>
      <c r="J291" s="2" t="s">
        <v>1114</v>
      </c>
      <c r="K291" s="2" t="s">
        <v>796</v>
      </c>
      <c r="L291" s="2" t="s">
        <v>149</v>
      </c>
      <c r="M291" s="2" t="s">
        <v>90</v>
      </c>
      <c r="N291" s="3">
        <v>44642</v>
      </c>
      <c r="O291" s="3">
        <v>44642</v>
      </c>
      <c r="P291" s="2" t="s">
        <v>649</v>
      </c>
      <c r="Q291" s="15" t="s">
        <v>1238</v>
      </c>
      <c r="R291" s="2">
        <v>54</v>
      </c>
      <c r="S291" s="2">
        <v>54</v>
      </c>
      <c r="T291" s="16" t="s">
        <v>1238</v>
      </c>
      <c r="U291" s="16" t="s">
        <v>1238</v>
      </c>
      <c r="V291" s="16" t="s">
        <v>1238</v>
      </c>
      <c r="W291" s="2" t="s">
        <v>83</v>
      </c>
      <c r="X291" s="16" t="s">
        <v>1238</v>
      </c>
      <c r="Y291" s="2" t="s">
        <v>645</v>
      </c>
      <c r="Z291" s="3">
        <v>44677</v>
      </c>
      <c r="AA291" s="3">
        <v>44677</v>
      </c>
      <c r="AB291" s="2" t="s">
        <v>90</v>
      </c>
    </row>
    <row r="292" spans="1:28" x14ac:dyDescent="0.25">
      <c r="A292" s="2">
        <v>2022</v>
      </c>
      <c r="B292" s="3">
        <v>44562</v>
      </c>
      <c r="C292" s="3">
        <v>44651</v>
      </c>
      <c r="D292" s="2" t="s">
        <v>78</v>
      </c>
      <c r="E292" s="3" t="s">
        <v>729</v>
      </c>
      <c r="F292" s="2" t="s">
        <v>85</v>
      </c>
      <c r="G292" s="2" t="s">
        <v>86</v>
      </c>
      <c r="H292" s="2" t="s">
        <v>645</v>
      </c>
      <c r="I292" s="2" t="s">
        <v>80</v>
      </c>
      <c r="J292" s="2" t="s">
        <v>1115</v>
      </c>
      <c r="K292" s="2" t="s">
        <v>865</v>
      </c>
      <c r="L292" s="2" t="s">
        <v>482</v>
      </c>
      <c r="M292" s="2" t="s">
        <v>90</v>
      </c>
      <c r="N292" s="3">
        <v>44634</v>
      </c>
      <c r="O292" s="3">
        <v>44634</v>
      </c>
      <c r="P292" s="2" t="s">
        <v>649</v>
      </c>
      <c r="Q292" s="15" t="s">
        <v>1238</v>
      </c>
      <c r="R292" s="2">
        <v>54</v>
      </c>
      <c r="S292" s="2">
        <v>54</v>
      </c>
      <c r="T292" s="16" t="s">
        <v>1238</v>
      </c>
      <c r="U292" s="16" t="s">
        <v>1238</v>
      </c>
      <c r="V292" s="16" t="s">
        <v>1238</v>
      </c>
      <c r="W292" s="2" t="s">
        <v>83</v>
      </c>
      <c r="X292" s="16" t="s">
        <v>1238</v>
      </c>
      <c r="Y292" s="2" t="s">
        <v>645</v>
      </c>
      <c r="Z292" s="3">
        <v>44677</v>
      </c>
      <c r="AA292" s="3">
        <v>44677</v>
      </c>
      <c r="AB292" s="2" t="s">
        <v>90</v>
      </c>
    </row>
    <row r="293" spans="1:28" x14ac:dyDescent="0.25">
      <c r="A293" s="2">
        <v>2022</v>
      </c>
      <c r="B293" s="3">
        <v>44562</v>
      </c>
      <c r="C293" s="3">
        <v>44651</v>
      </c>
      <c r="D293" s="2" t="s">
        <v>78</v>
      </c>
      <c r="E293" s="3" t="s">
        <v>730</v>
      </c>
      <c r="F293" s="2" t="s">
        <v>85</v>
      </c>
      <c r="G293" s="2" t="s">
        <v>86</v>
      </c>
      <c r="H293" s="2" t="s">
        <v>645</v>
      </c>
      <c r="I293" s="2" t="s">
        <v>80</v>
      </c>
      <c r="J293" s="2" t="s">
        <v>1116</v>
      </c>
      <c r="K293" s="2" t="s">
        <v>481</v>
      </c>
      <c r="L293" s="2" t="s">
        <v>131</v>
      </c>
      <c r="M293" s="2" t="s">
        <v>90</v>
      </c>
      <c r="N293" s="3">
        <v>44643</v>
      </c>
      <c r="O293" s="3">
        <v>44643</v>
      </c>
      <c r="P293" s="2" t="s">
        <v>649</v>
      </c>
      <c r="Q293" s="15" t="s">
        <v>1238</v>
      </c>
      <c r="R293" s="2">
        <v>54</v>
      </c>
      <c r="S293" s="2">
        <v>54</v>
      </c>
      <c r="T293" s="16" t="s">
        <v>1238</v>
      </c>
      <c r="U293" s="16" t="s">
        <v>1238</v>
      </c>
      <c r="V293" s="16" t="s">
        <v>1238</v>
      </c>
      <c r="W293" s="2" t="s">
        <v>83</v>
      </c>
      <c r="X293" s="16" t="s">
        <v>1238</v>
      </c>
      <c r="Y293" s="2" t="s">
        <v>645</v>
      </c>
      <c r="Z293" s="3">
        <v>44677</v>
      </c>
      <c r="AA293" s="3">
        <v>44677</v>
      </c>
      <c r="AB293" s="2" t="s">
        <v>90</v>
      </c>
    </row>
    <row r="294" spans="1:28" x14ac:dyDescent="0.25">
      <c r="A294" s="2">
        <v>2022</v>
      </c>
      <c r="B294" s="3">
        <v>44562</v>
      </c>
      <c r="C294" s="3">
        <v>44651</v>
      </c>
      <c r="D294" s="2" t="s">
        <v>78</v>
      </c>
      <c r="E294" s="3" t="s">
        <v>731</v>
      </c>
      <c r="F294" s="2" t="s">
        <v>85</v>
      </c>
      <c r="G294" s="2" t="s">
        <v>86</v>
      </c>
      <c r="H294" s="2" t="s">
        <v>645</v>
      </c>
      <c r="I294" s="2" t="s">
        <v>80</v>
      </c>
      <c r="J294" s="2" t="s">
        <v>1117</v>
      </c>
      <c r="K294" s="2" t="s">
        <v>1118</v>
      </c>
      <c r="L294" s="2" t="s">
        <v>1119</v>
      </c>
      <c r="M294" s="2" t="s">
        <v>90</v>
      </c>
      <c r="N294" s="3">
        <v>44642</v>
      </c>
      <c r="O294" s="3">
        <v>44642</v>
      </c>
      <c r="P294" s="2" t="s">
        <v>649</v>
      </c>
      <c r="Q294" s="15" t="s">
        <v>1238</v>
      </c>
      <c r="R294" s="2">
        <v>54</v>
      </c>
      <c r="S294" s="2">
        <v>54</v>
      </c>
      <c r="T294" s="16" t="s">
        <v>1238</v>
      </c>
      <c r="U294" s="16" t="s">
        <v>1238</v>
      </c>
      <c r="V294" s="16" t="s">
        <v>1238</v>
      </c>
      <c r="W294" s="2" t="s">
        <v>83</v>
      </c>
      <c r="X294" s="16" t="s">
        <v>1238</v>
      </c>
      <c r="Y294" s="2" t="s">
        <v>645</v>
      </c>
      <c r="Z294" s="3">
        <v>44677</v>
      </c>
      <c r="AA294" s="3">
        <v>44677</v>
      </c>
      <c r="AB294" s="2" t="s">
        <v>90</v>
      </c>
    </row>
    <row r="295" spans="1:28" x14ac:dyDescent="0.25">
      <c r="A295" s="2">
        <v>2022</v>
      </c>
      <c r="B295" s="3">
        <v>44562</v>
      </c>
      <c r="C295" s="3">
        <v>44651</v>
      </c>
      <c r="D295" s="2" t="s">
        <v>78</v>
      </c>
      <c r="E295" s="3" t="s">
        <v>732</v>
      </c>
      <c r="F295" s="2" t="s">
        <v>85</v>
      </c>
      <c r="G295" s="2" t="s">
        <v>86</v>
      </c>
      <c r="H295" s="2" t="s">
        <v>645</v>
      </c>
      <c r="I295" s="2" t="s">
        <v>80</v>
      </c>
      <c r="J295" s="2" t="s">
        <v>491</v>
      </c>
      <c r="K295" s="2" t="s">
        <v>980</v>
      </c>
      <c r="L295" s="2" t="s">
        <v>865</v>
      </c>
      <c r="M295" s="2" t="s">
        <v>90</v>
      </c>
      <c r="N295" s="3">
        <v>44643</v>
      </c>
      <c r="O295" s="3">
        <v>44643</v>
      </c>
      <c r="P295" s="2" t="s">
        <v>649</v>
      </c>
      <c r="Q295" s="15" t="s">
        <v>1238</v>
      </c>
      <c r="R295" s="2">
        <v>54</v>
      </c>
      <c r="S295" s="2">
        <v>54</v>
      </c>
      <c r="T295" s="16" t="s">
        <v>1238</v>
      </c>
      <c r="U295" s="16" t="s">
        <v>1238</v>
      </c>
      <c r="V295" s="16" t="s">
        <v>1238</v>
      </c>
      <c r="W295" s="2" t="s">
        <v>83</v>
      </c>
      <c r="X295" s="16" t="s">
        <v>1238</v>
      </c>
      <c r="Y295" s="2" t="s">
        <v>645</v>
      </c>
      <c r="Z295" s="3">
        <v>44677</v>
      </c>
      <c r="AA295" s="3">
        <v>44677</v>
      </c>
      <c r="AB295" s="2" t="s">
        <v>90</v>
      </c>
    </row>
    <row r="296" spans="1:28" x14ac:dyDescent="0.25">
      <c r="A296" s="2">
        <v>2022</v>
      </c>
      <c r="B296" s="3">
        <v>44562</v>
      </c>
      <c r="C296" s="3">
        <v>44651</v>
      </c>
      <c r="D296" s="2" t="s">
        <v>78</v>
      </c>
      <c r="E296" s="3" t="s">
        <v>733</v>
      </c>
      <c r="F296" s="2" t="s">
        <v>85</v>
      </c>
      <c r="G296" s="2" t="s">
        <v>86</v>
      </c>
      <c r="H296" s="2" t="s">
        <v>645</v>
      </c>
      <c r="I296" s="2" t="s">
        <v>80</v>
      </c>
      <c r="J296" s="2" t="s">
        <v>1120</v>
      </c>
      <c r="K296" s="2" t="s">
        <v>1121</v>
      </c>
      <c r="L296" s="2" t="s">
        <v>1036</v>
      </c>
      <c r="M296" s="2" t="s">
        <v>90</v>
      </c>
      <c r="N296" s="3">
        <v>44643</v>
      </c>
      <c r="O296" s="3">
        <v>44643</v>
      </c>
      <c r="P296" s="2" t="s">
        <v>649</v>
      </c>
      <c r="Q296" s="15" t="s">
        <v>1238</v>
      </c>
      <c r="R296" s="2">
        <v>54</v>
      </c>
      <c r="S296" s="2">
        <v>54</v>
      </c>
      <c r="T296" s="16" t="s">
        <v>1238</v>
      </c>
      <c r="U296" s="16" t="s">
        <v>1238</v>
      </c>
      <c r="V296" s="16" t="s">
        <v>1238</v>
      </c>
      <c r="W296" s="2" t="s">
        <v>83</v>
      </c>
      <c r="X296" s="16" t="s">
        <v>1238</v>
      </c>
      <c r="Y296" s="2" t="s">
        <v>645</v>
      </c>
      <c r="Z296" s="3">
        <v>44677</v>
      </c>
      <c r="AA296" s="3">
        <v>44677</v>
      </c>
      <c r="AB296" s="2" t="s">
        <v>90</v>
      </c>
    </row>
    <row r="297" spans="1:28" x14ac:dyDescent="0.25">
      <c r="A297" s="2">
        <v>2022</v>
      </c>
      <c r="B297" s="3">
        <v>44562</v>
      </c>
      <c r="C297" s="3">
        <v>44651</v>
      </c>
      <c r="D297" s="2" t="s">
        <v>78</v>
      </c>
      <c r="E297" s="3" t="s">
        <v>734</v>
      </c>
      <c r="F297" s="2" t="s">
        <v>85</v>
      </c>
      <c r="G297" s="2" t="s">
        <v>86</v>
      </c>
      <c r="H297" s="2" t="s">
        <v>645</v>
      </c>
      <c r="I297" s="2" t="s">
        <v>80</v>
      </c>
      <c r="J297" s="2" t="s">
        <v>960</v>
      </c>
      <c r="K297" s="2" t="s">
        <v>961</v>
      </c>
      <c r="L297" s="2" t="s">
        <v>962</v>
      </c>
      <c r="M297" s="2" t="s">
        <v>90</v>
      </c>
      <c r="N297" s="3">
        <v>44637</v>
      </c>
      <c r="O297" s="3">
        <v>44637</v>
      </c>
      <c r="P297" s="2" t="s">
        <v>649</v>
      </c>
      <c r="Q297" s="15" t="s">
        <v>1238</v>
      </c>
      <c r="R297" s="2">
        <v>54</v>
      </c>
      <c r="S297" s="2">
        <v>54</v>
      </c>
      <c r="T297" s="16" t="s">
        <v>1238</v>
      </c>
      <c r="U297" s="16" t="s">
        <v>1238</v>
      </c>
      <c r="V297" s="16" t="s">
        <v>1238</v>
      </c>
      <c r="W297" s="2" t="s">
        <v>83</v>
      </c>
      <c r="X297" s="16" t="s">
        <v>1238</v>
      </c>
      <c r="Y297" s="2" t="s">
        <v>645</v>
      </c>
      <c r="Z297" s="3">
        <v>44677</v>
      </c>
      <c r="AA297" s="3">
        <v>44677</v>
      </c>
      <c r="AB297" s="2" t="s">
        <v>90</v>
      </c>
    </row>
    <row r="298" spans="1:28" x14ac:dyDescent="0.25">
      <c r="A298" s="2">
        <v>2022</v>
      </c>
      <c r="B298" s="3">
        <v>44562</v>
      </c>
      <c r="C298" s="3">
        <v>44651</v>
      </c>
      <c r="D298" s="2" t="s">
        <v>78</v>
      </c>
      <c r="E298" s="3" t="s">
        <v>735</v>
      </c>
      <c r="F298" s="2" t="s">
        <v>85</v>
      </c>
      <c r="G298" s="2" t="s">
        <v>86</v>
      </c>
      <c r="H298" s="2" t="s">
        <v>645</v>
      </c>
      <c r="I298" s="2" t="s">
        <v>80</v>
      </c>
      <c r="J298" s="2" t="s">
        <v>1036</v>
      </c>
      <c r="K298" s="2" t="s">
        <v>1036</v>
      </c>
      <c r="L298" s="2" t="s">
        <v>1036</v>
      </c>
      <c r="M298" s="2" t="s">
        <v>1140</v>
      </c>
      <c r="N298" s="3">
        <v>44644</v>
      </c>
      <c r="O298" s="3">
        <v>44644</v>
      </c>
      <c r="P298" s="2" t="s">
        <v>649</v>
      </c>
      <c r="Q298" s="15" t="s">
        <v>1238</v>
      </c>
      <c r="R298" s="2">
        <v>54</v>
      </c>
      <c r="S298" s="2">
        <v>54</v>
      </c>
      <c r="T298" s="16" t="s">
        <v>1238</v>
      </c>
      <c r="U298" s="16" t="s">
        <v>1238</v>
      </c>
      <c r="V298" s="16" t="s">
        <v>1238</v>
      </c>
      <c r="W298" s="2" t="s">
        <v>83</v>
      </c>
      <c r="X298" s="16" t="s">
        <v>1238</v>
      </c>
      <c r="Y298" s="2" t="s">
        <v>645</v>
      </c>
      <c r="Z298" s="3">
        <v>44677</v>
      </c>
      <c r="AA298" s="3">
        <v>44677</v>
      </c>
      <c r="AB298" s="2" t="s">
        <v>90</v>
      </c>
    </row>
    <row r="299" spans="1:28" x14ac:dyDescent="0.25">
      <c r="A299" s="2">
        <v>2022</v>
      </c>
      <c r="B299" s="3">
        <v>44562</v>
      </c>
      <c r="C299" s="3">
        <v>44651</v>
      </c>
      <c r="D299" s="2" t="s">
        <v>78</v>
      </c>
      <c r="E299" s="3" t="s">
        <v>736</v>
      </c>
      <c r="F299" s="2" t="s">
        <v>85</v>
      </c>
      <c r="G299" s="2" t="s">
        <v>86</v>
      </c>
      <c r="H299" s="2" t="s">
        <v>645</v>
      </c>
      <c r="I299" s="2" t="s">
        <v>80</v>
      </c>
      <c r="J299" s="2" t="s">
        <v>1122</v>
      </c>
      <c r="K299" s="2" t="s">
        <v>856</v>
      </c>
      <c r="L299" s="2" t="s">
        <v>1016</v>
      </c>
      <c r="M299" s="2" t="s">
        <v>90</v>
      </c>
      <c r="N299" s="3">
        <v>44634</v>
      </c>
      <c r="O299" s="3">
        <v>44634</v>
      </c>
      <c r="P299" s="2" t="s">
        <v>649</v>
      </c>
      <c r="Q299" s="15" t="s">
        <v>1238</v>
      </c>
      <c r="R299" s="2">
        <v>54</v>
      </c>
      <c r="S299" s="2">
        <v>54</v>
      </c>
      <c r="T299" s="16" t="s">
        <v>1238</v>
      </c>
      <c r="U299" s="16" t="s">
        <v>1238</v>
      </c>
      <c r="V299" s="16" t="s">
        <v>1238</v>
      </c>
      <c r="W299" s="2" t="s">
        <v>83</v>
      </c>
      <c r="X299" s="16" t="s">
        <v>1238</v>
      </c>
      <c r="Y299" s="2" t="s">
        <v>645</v>
      </c>
      <c r="Z299" s="3">
        <v>44677</v>
      </c>
      <c r="AA299" s="3">
        <v>44677</v>
      </c>
      <c r="AB299" s="2" t="s">
        <v>90</v>
      </c>
    </row>
    <row r="300" spans="1:28" x14ac:dyDescent="0.25">
      <c r="A300" s="2">
        <v>2022</v>
      </c>
      <c r="B300" s="3">
        <v>44562</v>
      </c>
      <c r="C300" s="3">
        <v>44651</v>
      </c>
      <c r="D300" s="2" t="s">
        <v>78</v>
      </c>
      <c r="E300" s="3" t="s">
        <v>737</v>
      </c>
      <c r="F300" s="2" t="s">
        <v>85</v>
      </c>
      <c r="G300" s="2" t="s">
        <v>86</v>
      </c>
      <c r="H300" s="2" t="s">
        <v>645</v>
      </c>
      <c r="I300" s="2" t="s">
        <v>80</v>
      </c>
      <c r="J300" s="2" t="s">
        <v>130</v>
      </c>
      <c r="K300" s="2" t="s">
        <v>850</v>
      </c>
      <c r="L300" s="2" t="s">
        <v>493</v>
      </c>
      <c r="M300" s="2" t="s">
        <v>90</v>
      </c>
      <c r="N300" s="3">
        <v>44645</v>
      </c>
      <c r="O300" s="3">
        <v>44645</v>
      </c>
      <c r="P300" s="2" t="s">
        <v>649</v>
      </c>
      <c r="Q300" s="15" t="s">
        <v>1238</v>
      </c>
      <c r="R300" s="2">
        <v>54</v>
      </c>
      <c r="S300" s="2">
        <v>54</v>
      </c>
      <c r="T300" s="16" t="s">
        <v>1238</v>
      </c>
      <c r="U300" s="16" t="s">
        <v>1238</v>
      </c>
      <c r="V300" s="16" t="s">
        <v>1238</v>
      </c>
      <c r="W300" s="2" t="s">
        <v>83</v>
      </c>
      <c r="X300" s="16" t="s">
        <v>1238</v>
      </c>
      <c r="Y300" s="2" t="s">
        <v>645</v>
      </c>
      <c r="Z300" s="3">
        <v>44677</v>
      </c>
      <c r="AA300" s="3">
        <v>44677</v>
      </c>
      <c r="AB300" s="2" t="s">
        <v>90</v>
      </c>
    </row>
    <row r="301" spans="1:28" x14ac:dyDescent="0.25">
      <c r="A301" s="2">
        <v>2022</v>
      </c>
      <c r="B301" s="3">
        <v>44562</v>
      </c>
      <c r="C301" s="3">
        <v>44651</v>
      </c>
      <c r="D301" s="2" t="s">
        <v>78</v>
      </c>
      <c r="E301" s="3" t="s">
        <v>738</v>
      </c>
      <c r="F301" s="2" t="s">
        <v>85</v>
      </c>
      <c r="G301" s="2" t="s">
        <v>86</v>
      </c>
      <c r="H301" s="2" t="s">
        <v>645</v>
      </c>
      <c r="I301" s="2" t="s">
        <v>80</v>
      </c>
      <c r="J301" s="2" t="s">
        <v>1123</v>
      </c>
      <c r="K301" s="2" t="s">
        <v>408</v>
      </c>
      <c r="L301" s="2" t="s">
        <v>135</v>
      </c>
      <c r="M301" s="2" t="s">
        <v>90</v>
      </c>
      <c r="N301" s="3">
        <v>44648</v>
      </c>
      <c r="O301" s="3">
        <v>44648</v>
      </c>
      <c r="P301" s="2" t="s">
        <v>649</v>
      </c>
      <c r="Q301" s="15" t="s">
        <v>1238</v>
      </c>
      <c r="R301" s="2">
        <v>537</v>
      </c>
      <c r="S301" s="2">
        <v>537</v>
      </c>
      <c r="T301" s="16" t="s">
        <v>1238</v>
      </c>
      <c r="U301" s="16" t="s">
        <v>1238</v>
      </c>
      <c r="V301" s="16" t="s">
        <v>1238</v>
      </c>
      <c r="W301" s="2" t="s">
        <v>83</v>
      </c>
      <c r="X301" s="16" t="s">
        <v>1238</v>
      </c>
      <c r="Y301" s="2" t="s">
        <v>645</v>
      </c>
      <c r="Z301" s="3">
        <v>44677</v>
      </c>
      <c r="AA301" s="3">
        <v>44677</v>
      </c>
      <c r="AB301" s="2" t="s">
        <v>90</v>
      </c>
    </row>
    <row r="302" spans="1:28" x14ac:dyDescent="0.25">
      <c r="A302" s="2">
        <v>2022</v>
      </c>
      <c r="B302" s="3">
        <v>44562</v>
      </c>
      <c r="C302" s="3">
        <v>44651</v>
      </c>
      <c r="D302" s="2" t="s">
        <v>78</v>
      </c>
      <c r="E302" s="3" t="s">
        <v>739</v>
      </c>
      <c r="F302" s="2" t="s">
        <v>85</v>
      </c>
      <c r="G302" s="2" t="s">
        <v>86</v>
      </c>
      <c r="H302" s="2" t="s">
        <v>645</v>
      </c>
      <c r="I302" s="2" t="s">
        <v>80</v>
      </c>
      <c r="J302" s="2" t="s">
        <v>1124</v>
      </c>
      <c r="K302" s="2" t="s">
        <v>1026</v>
      </c>
      <c r="L302" s="2" t="s">
        <v>1086</v>
      </c>
      <c r="M302" s="2" t="s">
        <v>90</v>
      </c>
      <c r="N302" s="3">
        <v>44649</v>
      </c>
      <c r="O302" s="3">
        <v>44649</v>
      </c>
      <c r="P302" s="2" t="s">
        <v>649</v>
      </c>
      <c r="Q302" s="15" t="s">
        <v>1238</v>
      </c>
      <c r="R302" s="2">
        <v>54</v>
      </c>
      <c r="S302" s="2">
        <v>54</v>
      </c>
      <c r="T302" s="16" t="s">
        <v>1238</v>
      </c>
      <c r="U302" s="16" t="s">
        <v>1238</v>
      </c>
      <c r="V302" s="16" t="s">
        <v>1238</v>
      </c>
      <c r="W302" s="2" t="s">
        <v>83</v>
      </c>
      <c r="X302" s="16" t="s">
        <v>1238</v>
      </c>
      <c r="Y302" s="2" t="s">
        <v>645</v>
      </c>
      <c r="Z302" s="3">
        <v>44677</v>
      </c>
      <c r="AA302" s="3">
        <v>44677</v>
      </c>
      <c r="AB302" s="2" t="s">
        <v>90</v>
      </c>
    </row>
    <row r="303" spans="1:28" x14ac:dyDescent="0.25">
      <c r="A303" s="2">
        <v>2022</v>
      </c>
      <c r="B303" s="3">
        <v>44562</v>
      </c>
      <c r="C303" s="3">
        <v>44651</v>
      </c>
      <c r="D303" s="2" t="s">
        <v>78</v>
      </c>
      <c r="E303" s="3" t="s">
        <v>740</v>
      </c>
      <c r="F303" s="2" t="s">
        <v>85</v>
      </c>
      <c r="G303" s="2" t="s">
        <v>86</v>
      </c>
      <c r="H303" s="2" t="s">
        <v>645</v>
      </c>
      <c r="I303" s="2" t="s">
        <v>80</v>
      </c>
      <c r="J303" s="2" t="s">
        <v>1125</v>
      </c>
      <c r="K303" s="2" t="s">
        <v>856</v>
      </c>
      <c r="L303" s="2" t="s">
        <v>1126</v>
      </c>
      <c r="M303" s="2" t="s">
        <v>90</v>
      </c>
      <c r="N303" s="3">
        <v>44650</v>
      </c>
      <c r="O303" s="3">
        <v>44650</v>
      </c>
      <c r="P303" s="2" t="s">
        <v>649</v>
      </c>
      <c r="Q303" s="15" t="s">
        <v>1238</v>
      </c>
      <c r="R303" s="2">
        <v>54</v>
      </c>
      <c r="S303" s="2">
        <v>54</v>
      </c>
      <c r="T303" s="16" t="s">
        <v>1238</v>
      </c>
      <c r="U303" s="16" t="s">
        <v>1238</v>
      </c>
      <c r="V303" s="16" t="s">
        <v>1238</v>
      </c>
      <c r="W303" s="2" t="s">
        <v>83</v>
      </c>
      <c r="X303" s="16" t="s">
        <v>1238</v>
      </c>
      <c r="Y303" s="2" t="s">
        <v>645</v>
      </c>
      <c r="Z303" s="3">
        <v>44677</v>
      </c>
      <c r="AA303" s="3">
        <v>44677</v>
      </c>
      <c r="AB303" s="2" t="s">
        <v>90</v>
      </c>
    </row>
    <row r="304" spans="1:28" x14ac:dyDescent="0.25">
      <c r="A304" s="2">
        <v>2022</v>
      </c>
      <c r="B304" s="3">
        <v>44562</v>
      </c>
      <c r="C304" s="3">
        <v>44651</v>
      </c>
      <c r="D304" s="2" t="s">
        <v>78</v>
      </c>
      <c r="E304" s="3" t="s">
        <v>741</v>
      </c>
      <c r="F304" s="2" t="s">
        <v>85</v>
      </c>
      <c r="G304" s="2" t="s">
        <v>86</v>
      </c>
      <c r="H304" s="2" t="s">
        <v>645</v>
      </c>
      <c r="I304" s="2" t="s">
        <v>80</v>
      </c>
      <c r="J304" s="2" t="s">
        <v>1127</v>
      </c>
      <c r="K304" s="2" t="s">
        <v>1128</v>
      </c>
      <c r="L304" s="2" t="s">
        <v>231</v>
      </c>
      <c r="M304" s="2" t="s">
        <v>90</v>
      </c>
      <c r="N304" s="3">
        <v>44649</v>
      </c>
      <c r="O304" s="3">
        <v>44649</v>
      </c>
      <c r="P304" s="2" t="s">
        <v>649</v>
      </c>
      <c r="Q304" s="15" t="s">
        <v>1238</v>
      </c>
      <c r="R304" s="2">
        <v>54</v>
      </c>
      <c r="S304" s="2">
        <v>54</v>
      </c>
      <c r="T304" s="16" t="s">
        <v>1238</v>
      </c>
      <c r="U304" s="16" t="s">
        <v>1238</v>
      </c>
      <c r="V304" s="16" t="s">
        <v>1238</v>
      </c>
      <c r="W304" s="2" t="s">
        <v>83</v>
      </c>
      <c r="X304" s="16" t="s">
        <v>1238</v>
      </c>
      <c r="Y304" s="2" t="s">
        <v>645</v>
      </c>
      <c r="Z304" s="3">
        <v>44677</v>
      </c>
      <c r="AA304" s="3">
        <v>44677</v>
      </c>
      <c r="AB304" s="2" t="s">
        <v>90</v>
      </c>
    </row>
    <row r="305" spans="1:28" x14ac:dyDescent="0.25">
      <c r="A305" s="2">
        <v>2022</v>
      </c>
      <c r="B305" s="3">
        <v>44562</v>
      </c>
      <c r="C305" s="3">
        <v>44651</v>
      </c>
      <c r="D305" s="2" t="s">
        <v>78</v>
      </c>
      <c r="E305" s="3" t="s">
        <v>742</v>
      </c>
      <c r="F305" s="2" t="s">
        <v>85</v>
      </c>
      <c r="G305" s="2" t="s">
        <v>86</v>
      </c>
      <c r="H305" s="2" t="s">
        <v>645</v>
      </c>
      <c r="I305" s="2" t="s">
        <v>80</v>
      </c>
      <c r="J305" s="2" t="s">
        <v>1129</v>
      </c>
      <c r="K305" s="2" t="s">
        <v>1130</v>
      </c>
      <c r="L305" s="2" t="s">
        <v>856</v>
      </c>
      <c r="M305" s="2" t="s">
        <v>90</v>
      </c>
      <c r="N305" s="3">
        <v>44650</v>
      </c>
      <c r="O305" s="3">
        <v>44650</v>
      </c>
      <c r="P305" s="2" t="s">
        <v>649</v>
      </c>
      <c r="Q305" s="15" t="s">
        <v>1238</v>
      </c>
      <c r="R305" s="2">
        <v>54</v>
      </c>
      <c r="S305" s="2">
        <v>54</v>
      </c>
      <c r="T305" s="16" t="s">
        <v>1238</v>
      </c>
      <c r="U305" s="16" t="s">
        <v>1238</v>
      </c>
      <c r="V305" s="16" t="s">
        <v>1238</v>
      </c>
      <c r="W305" s="2" t="s">
        <v>83</v>
      </c>
      <c r="X305" s="16" t="s">
        <v>1238</v>
      </c>
      <c r="Y305" s="2" t="s">
        <v>645</v>
      </c>
      <c r="Z305" s="3">
        <v>44677</v>
      </c>
      <c r="AA305" s="3">
        <v>44677</v>
      </c>
      <c r="AB305" s="2" t="s">
        <v>90</v>
      </c>
    </row>
    <row r="306" spans="1:28" x14ac:dyDescent="0.25">
      <c r="A306" s="2">
        <v>2022</v>
      </c>
      <c r="B306" s="3">
        <v>44562</v>
      </c>
      <c r="C306" s="3">
        <v>44651</v>
      </c>
      <c r="D306" s="2" t="s">
        <v>78</v>
      </c>
      <c r="E306" s="3" t="s">
        <v>743</v>
      </c>
      <c r="F306" s="2" t="s">
        <v>85</v>
      </c>
      <c r="G306" s="2" t="s">
        <v>86</v>
      </c>
      <c r="H306" s="2" t="s">
        <v>645</v>
      </c>
      <c r="I306" s="2" t="s">
        <v>80</v>
      </c>
      <c r="J306" s="2" t="s">
        <v>1131</v>
      </c>
      <c r="K306" s="2" t="s">
        <v>1132</v>
      </c>
      <c r="L306" s="2" t="s">
        <v>234</v>
      </c>
      <c r="M306" s="2" t="s">
        <v>90</v>
      </c>
      <c r="N306" s="3">
        <v>44650</v>
      </c>
      <c r="O306" s="3">
        <v>44650</v>
      </c>
      <c r="P306" s="2" t="s">
        <v>649</v>
      </c>
      <c r="Q306" s="15" t="s">
        <v>1238</v>
      </c>
      <c r="R306" s="2">
        <v>54</v>
      </c>
      <c r="S306" s="2">
        <v>54</v>
      </c>
      <c r="T306" s="16" t="s">
        <v>1238</v>
      </c>
      <c r="U306" s="16" t="s">
        <v>1238</v>
      </c>
      <c r="V306" s="16" t="s">
        <v>1238</v>
      </c>
      <c r="W306" s="2" t="s">
        <v>83</v>
      </c>
      <c r="X306" s="16" t="s">
        <v>1238</v>
      </c>
      <c r="Y306" s="2" t="s">
        <v>645</v>
      </c>
      <c r="Z306" s="3">
        <v>44677</v>
      </c>
      <c r="AA306" s="3">
        <v>44677</v>
      </c>
      <c r="AB306" s="2" t="s">
        <v>90</v>
      </c>
    </row>
    <row r="307" spans="1:28" x14ac:dyDescent="0.25">
      <c r="A307" s="2">
        <v>2022</v>
      </c>
      <c r="B307" s="3">
        <v>44562</v>
      </c>
      <c r="C307" s="3">
        <v>44651</v>
      </c>
      <c r="D307" s="2" t="s">
        <v>78</v>
      </c>
      <c r="E307" s="3" t="s">
        <v>744</v>
      </c>
      <c r="F307" s="2" t="s">
        <v>85</v>
      </c>
      <c r="G307" s="2" t="s">
        <v>86</v>
      </c>
      <c r="H307" s="2" t="s">
        <v>645</v>
      </c>
      <c r="I307" s="2" t="s">
        <v>80</v>
      </c>
      <c r="J307" s="2" t="s">
        <v>752</v>
      </c>
      <c r="K307" s="2" t="s">
        <v>158</v>
      </c>
      <c r="L307" s="2" t="s">
        <v>1133</v>
      </c>
      <c r="M307" s="2" t="s">
        <v>90</v>
      </c>
      <c r="N307" s="3">
        <v>44650</v>
      </c>
      <c r="O307" s="3">
        <v>44650</v>
      </c>
      <c r="P307" s="2" t="s">
        <v>649</v>
      </c>
      <c r="Q307" s="15" t="s">
        <v>1238</v>
      </c>
      <c r="R307" s="2">
        <v>54</v>
      </c>
      <c r="S307" s="2">
        <v>54</v>
      </c>
      <c r="T307" s="16" t="s">
        <v>1238</v>
      </c>
      <c r="U307" s="16" t="s">
        <v>1238</v>
      </c>
      <c r="V307" s="16" t="s">
        <v>1238</v>
      </c>
      <c r="W307" s="2" t="s">
        <v>83</v>
      </c>
      <c r="X307" s="16" t="s">
        <v>1238</v>
      </c>
      <c r="Y307" s="2" t="s">
        <v>645</v>
      </c>
      <c r="Z307" s="3">
        <v>44677</v>
      </c>
      <c r="AA307" s="3">
        <v>44677</v>
      </c>
      <c r="AB307" s="2" t="s">
        <v>90</v>
      </c>
    </row>
    <row r="308" spans="1:28" x14ac:dyDescent="0.25">
      <c r="A308" s="2">
        <v>2022</v>
      </c>
      <c r="B308" s="3">
        <v>44562</v>
      </c>
      <c r="C308" s="3">
        <v>44651</v>
      </c>
      <c r="D308" s="2" t="s">
        <v>78</v>
      </c>
      <c r="E308" s="3" t="s">
        <v>745</v>
      </c>
      <c r="F308" s="2" t="s">
        <v>85</v>
      </c>
      <c r="G308" s="2" t="s">
        <v>86</v>
      </c>
      <c r="H308" s="2" t="s">
        <v>645</v>
      </c>
      <c r="I308" s="2" t="s">
        <v>80</v>
      </c>
      <c r="J308" s="2" t="s">
        <v>1134</v>
      </c>
      <c r="K308" s="2" t="s">
        <v>983</v>
      </c>
      <c r="L308" s="2" t="s">
        <v>983</v>
      </c>
      <c r="M308" s="2" t="s">
        <v>90</v>
      </c>
      <c r="N308" s="3">
        <v>44651</v>
      </c>
      <c r="O308" s="3">
        <v>44651</v>
      </c>
      <c r="P308" s="2" t="s">
        <v>649</v>
      </c>
      <c r="Q308" s="15" t="s">
        <v>1238</v>
      </c>
      <c r="R308" s="2">
        <v>54</v>
      </c>
      <c r="S308" s="2">
        <v>54</v>
      </c>
      <c r="T308" s="16" t="s">
        <v>1238</v>
      </c>
      <c r="U308" s="16" t="s">
        <v>1238</v>
      </c>
      <c r="V308" s="16" t="s">
        <v>1238</v>
      </c>
      <c r="W308" s="2" t="s">
        <v>83</v>
      </c>
      <c r="X308" s="16" t="s">
        <v>1238</v>
      </c>
      <c r="Y308" s="2" t="s">
        <v>645</v>
      </c>
      <c r="Z308" s="3">
        <v>44677</v>
      </c>
      <c r="AA308" s="3">
        <v>44677</v>
      </c>
      <c r="AB308" s="2" t="s">
        <v>90</v>
      </c>
    </row>
    <row r="309" spans="1:28" x14ac:dyDescent="0.25">
      <c r="A309" s="2">
        <v>2022</v>
      </c>
      <c r="B309" s="3">
        <v>44562</v>
      </c>
      <c r="C309" s="3">
        <v>44651</v>
      </c>
      <c r="D309" s="2" t="s">
        <v>78</v>
      </c>
      <c r="E309" s="3" t="s">
        <v>741</v>
      </c>
      <c r="F309" s="2" t="s">
        <v>85</v>
      </c>
      <c r="G309" s="2" t="s">
        <v>86</v>
      </c>
      <c r="H309" s="2" t="s">
        <v>645</v>
      </c>
      <c r="I309" s="2" t="s">
        <v>80</v>
      </c>
      <c r="J309" s="2" t="s">
        <v>1127</v>
      </c>
      <c r="K309" s="2" t="s">
        <v>1128</v>
      </c>
      <c r="L309" s="2" t="s">
        <v>231</v>
      </c>
      <c r="M309" s="2" t="s">
        <v>90</v>
      </c>
      <c r="N309" s="3">
        <v>44649</v>
      </c>
      <c r="O309" s="3">
        <v>44649</v>
      </c>
      <c r="P309" s="2" t="s">
        <v>649</v>
      </c>
      <c r="Q309" s="15" t="s">
        <v>1238</v>
      </c>
      <c r="R309" s="2">
        <v>54</v>
      </c>
      <c r="S309" s="2">
        <v>54</v>
      </c>
      <c r="T309" s="16" t="s">
        <v>1238</v>
      </c>
      <c r="U309" s="16" t="s">
        <v>1238</v>
      </c>
      <c r="V309" s="16" t="s">
        <v>1238</v>
      </c>
      <c r="W309" s="2" t="s">
        <v>83</v>
      </c>
      <c r="X309" s="16" t="s">
        <v>1238</v>
      </c>
      <c r="Y309" s="2" t="s">
        <v>645</v>
      </c>
      <c r="Z309" s="3">
        <v>44677</v>
      </c>
      <c r="AA309" s="3">
        <v>44677</v>
      </c>
      <c r="AB309" s="2" t="s">
        <v>90</v>
      </c>
    </row>
    <row r="310" spans="1:28" x14ac:dyDescent="0.25">
      <c r="A310" s="2">
        <v>2022</v>
      </c>
      <c r="B310" s="3">
        <v>44562</v>
      </c>
      <c r="C310" s="3">
        <v>44651</v>
      </c>
      <c r="D310" s="2" t="s">
        <v>78</v>
      </c>
      <c r="E310" s="3" t="s">
        <v>742</v>
      </c>
      <c r="F310" s="2" t="s">
        <v>85</v>
      </c>
      <c r="G310" s="2" t="s">
        <v>86</v>
      </c>
      <c r="H310" s="2" t="s">
        <v>645</v>
      </c>
      <c r="I310" s="2" t="s">
        <v>80</v>
      </c>
      <c r="J310" s="2" t="s">
        <v>1135</v>
      </c>
      <c r="K310" s="2" t="s">
        <v>1130</v>
      </c>
      <c r="L310" s="2" t="s">
        <v>856</v>
      </c>
      <c r="M310" s="2" t="s">
        <v>90</v>
      </c>
      <c r="N310" s="3">
        <v>44650</v>
      </c>
      <c r="O310" s="3">
        <v>44650</v>
      </c>
      <c r="P310" s="2" t="s">
        <v>649</v>
      </c>
      <c r="Q310" s="15" t="s">
        <v>1238</v>
      </c>
      <c r="R310" s="2">
        <v>54</v>
      </c>
      <c r="S310" s="2">
        <v>54</v>
      </c>
      <c r="T310" s="16" t="s">
        <v>1238</v>
      </c>
      <c r="U310" s="16" t="s">
        <v>1238</v>
      </c>
      <c r="V310" s="16" t="s">
        <v>1238</v>
      </c>
      <c r="W310" s="2" t="s">
        <v>83</v>
      </c>
      <c r="X310" s="16" t="s">
        <v>1238</v>
      </c>
      <c r="Y310" s="2" t="s">
        <v>645</v>
      </c>
      <c r="Z310" s="3">
        <v>44677</v>
      </c>
      <c r="AA310" s="3">
        <v>44677</v>
      </c>
      <c r="AB310" s="2" t="s">
        <v>90</v>
      </c>
    </row>
    <row r="311" spans="1:28" x14ac:dyDescent="0.25">
      <c r="A311" s="2">
        <v>2022</v>
      </c>
      <c r="B311" s="3">
        <v>44562</v>
      </c>
      <c r="C311" s="3">
        <v>44651</v>
      </c>
      <c r="D311" s="2" t="s">
        <v>78</v>
      </c>
      <c r="E311" s="3" t="s">
        <v>743</v>
      </c>
      <c r="F311" s="2" t="s">
        <v>85</v>
      </c>
      <c r="G311" s="2" t="s">
        <v>86</v>
      </c>
      <c r="H311" s="2" t="s">
        <v>645</v>
      </c>
      <c r="I311" s="2" t="s">
        <v>80</v>
      </c>
      <c r="J311" s="2" t="s">
        <v>1131</v>
      </c>
      <c r="K311" s="2" t="s">
        <v>1132</v>
      </c>
      <c r="L311" s="2" t="s">
        <v>234</v>
      </c>
      <c r="M311" s="2" t="s">
        <v>90</v>
      </c>
      <c r="N311" s="3">
        <v>44650</v>
      </c>
      <c r="O311" s="3">
        <v>44650</v>
      </c>
      <c r="P311" s="2" t="s">
        <v>649</v>
      </c>
      <c r="Q311" s="15" t="s">
        <v>1238</v>
      </c>
      <c r="R311" s="2">
        <v>54</v>
      </c>
      <c r="S311" s="2">
        <v>54</v>
      </c>
      <c r="T311" s="16" t="s">
        <v>1238</v>
      </c>
      <c r="U311" s="16" t="s">
        <v>1238</v>
      </c>
      <c r="V311" s="16" t="s">
        <v>1238</v>
      </c>
      <c r="W311" s="2" t="s">
        <v>83</v>
      </c>
      <c r="X311" s="16" t="s">
        <v>1238</v>
      </c>
      <c r="Y311" s="2" t="s">
        <v>645</v>
      </c>
      <c r="Z311" s="3">
        <v>44677</v>
      </c>
      <c r="AA311" s="3">
        <v>44677</v>
      </c>
      <c r="AB311" s="2" t="s">
        <v>90</v>
      </c>
    </row>
    <row r="312" spans="1:28" x14ac:dyDescent="0.25">
      <c r="A312" s="2">
        <v>2022</v>
      </c>
      <c r="B312" s="3">
        <v>44562</v>
      </c>
      <c r="C312" s="3">
        <v>44651</v>
      </c>
      <c r="D312" s="2" t="s">
        <v>78</v>
      </c>
      <c r="E312" s="3" t="s">
        <v>746</v>
      </c>
      <c r="F312" s="2" t="s">
        <v>85</v>
      </c>
      <c r="G312" s="2" t="s">
        <v>86</v>
      </c>
      <c r="H312" s="2" t="s">
        <v>645</v>
      </c>
      <c r="I312" s="2" t="s">
        <v>80</v>
      </c>
      <c r="J312" s="2" t="s">
        <v>905</v>
      </c>
      <c r="K312" s="2" t="s">
        <v>1136</v>
      </c>
      <c r="L312" s="2" t="s">
        <v>1137</v>
      </c>
      <c r="M312" s="2" t="s">
        <v>90</v>
      </c>
      <c r="N312" s="3">
        <v>44651</v>
      </c>
      <c r="O312" s="3">
        <v>44651</v>
      </c>
      <c r="P312" s="2" t="s">
        <v>649</v>
      </c>
      <c r="Q312" s="15" t="s">
        <v>1238</v>
      </c>
      <c r="R312" s="2">
        <v>54</v>
      </c>
      <c r="S312" s="2">
        <v>54</v>
      </c>
      <c r="T312" s="16" t="s">
        <v>1238</v>
      </c>
      <c r="U312" s="16" t="s">
        <v>1238</v>
      </c>
      <c r="V312" s="16" t="s">
        <v>1238</v>
      </c>
      <c r="W312" s="2" t="s">
        <v>83</v>
      </c>
      <c r="X312" s="16" t="s">
        <v>1238</v>
      </c>
      <c r="Y312" s="2" t="s">
        <v>645</v>
      </c>
      <c r="Z312" s="3">
        <v>44677</v>
      </c>
      <c r="AA312" s="3">
        <v>44677</v>
      </c>
      <c r="AB312" s="2" t="s">
        <v>90</v>
      </c>
    </row>
    <row r="313" spans="1:28" x14ac:dyDescent="0.25">
      <c r="A313" s="2">
        <v>2022</v>
      </c>
      <c r="B313" s="3">
        <v>44562</v>
      </c>
      <c r="C313" s="3">
        <v>44651</v>
      </c>
      <c r="D313" s="2" t="s">
        <v>78</v>
      </c>
      <c r="E313" s="3" t="s">
        <v>747</v>
      </c>
      <c r="F313" s="2" t="s">
        <v>85</v>
      </c>
      <c r="G313" s="2" t="s">
        <v>86</v>
      </c>
      <c r="H313" s="2" t="s">
        <v>645</v>
      </c>
      <c r="I313" s="2" t="s">
        <v>80</v>
      </c>
      <c r="J313" s="2" t="s">
        <v>1138</v>
      </c>
      <c r="K313" s="2" t="s">
        <v>865</v>
      </c>
      <c r="L313" s="2" t="s">
        <v>787</v>
      </c>
      <c r="M313" s="2" t="s">
        <v>90</v>
      </c>
      <c r="N313" s="3">
        <v>44651</v>
      </c>
      <c r="O313" s="3">
        <v>44651</v>
      </c>
      <c r="P313" s="2" t="s">
        <v>649</v>
      </c>
      <c r="Q313" s="15" t="s">
        <v>1238</v>
      </c>
      <c r="R313" s="2">
        <v>54</v>
      </c>
      <c r="S313" s="2">
        <v>54</v>
      </c>
      <c r="T313" s="16" t="s">
        <v>1238</v>
      </c>
      <c r="U313" s="16" t="s">
        <v>1238</v>
      </c>
      <c r="V313" s="16" t="s">
        <v>1238</v>
      </c>
      <c r="W313" s="2" t="s">
        <v>83</v>
      </c>
      <c r="X313" s="16" t="s">
        <v>1238</v>
      </c>
      <c r="Y313" s="2" t="s">
        <v>645</v>
      </c>
      <c r="Z313" s="3">
        <v>44677</v>
      </c>
      <c r="AA313" s="3">
        <v>44677</v>
      </c>
      <c r="AB313" s="2" t="s">
        <v>90</v>
      </c>
    </row>
    <row r="314" spans="1:28" x14ac:dyDescent="0.25">
      <c r="A314" s="2">
        <v>2022</v>
      </c>
      <c r="B314" s="3">
        <v>44562</v>
      </c>
      <c r="C314" s="3">
        <v>44651</v>
      </c>
      <c r="D314" s="2" t="s">
        <v>78</v>
      </c>
      <c r="E314" s="3" t="s">
        <v>748</v>
      </c>
      <c r="F314" s="2" t="s">
        <v>85</v>
      </c>
      <c r="G314" s="2" t="s">
        <v>86</v>
      </c>
      <c r="H314" s="2" t="s">
        <v>645</v>
      </c>
      <c r="I314" s="2" t="s">
        <v>80</v>
      </c>
      <c r="J314" s="2" t="s">
        <v>1139</v>
      </c>
      <c r="K314" s="2" t="s">
        <v>984</v>
      </c>
      <c r="L314" s="2" t="s">
        <v>149</v>
      </c>
      <c r="M314" s="2" t="s">
        <v>90</v>
      </c>
      <c r="N314" s="3">
        <v>44631</v>
      </c>
      <c r="O314" s="3">
        <v>44631</v>
      </c>
      <c r="P314" s="2" t="s">
        <v>649</v>
      </c>
      <c r="Q314" s="15" t="s">
        <v>1238</v>
      </c>
      <c r="R314" s="2">
        <v>134</v>
      </c>
      <c r="S314" s="2">
        <v>134</v>
      </c>
      <c r="T314" s="16" t="s">
        <v>1238</v>
      </c>
      <c r="U314" s="16" t="s">
        <v>1238</v>
      </c>
      <c r="V314" s="16" t="s">
        <v>1238</v>
      </c>
      <c r="W314" s="2" t="s">
        <v>83</v>
      </c>
      <c r="X314" s="16" t="s">
        <v>1238</v>
      </c>
      <c r="Y314" s="2" t="s">
        <v>645</v>
      </c>
      <c r="Z314" s="3">
        <v>44677</v>
      </c>
      <c r="AA314" s="3">
        <v>44677</v>
      </c>
      <c r="AB314" s="2" t="s">
        <v>90</v>
      </c>
    </row>
    <row r="315" spans="1:28" x14ac:dyDescent="0.25">
      <c r="A315" s="2">
        <v>2022</v>
      </c>
      <c r="B315" s="3">
        <v>44562</v>
      </c>
      <c r="C315" s="3">
        <v>44651</v>
      </c>
      <c r="D315" s="2" t="s">
        <v>75</v>
      </c>
      <c r="E315" s="5" t="s">
        <v>749</v>
      </c>
      <c r="F315" s="2" t="s">
        <v>750</v>
      </c>
      <c r="G315" s="2" t="s">
        <v>751</v>
      </c>
      <c r="H315" s="2" t="s">
        <v>851</v>
      </c>
      <c r="I315" s="2" t="s">
        <v>80</v>
      </c>
      <c r="J315" s="2" t="s">
        <v>752</v>
      </c>
      <c r="K315" s="2" t="s">
        <v>753</v>
      </c>
      <c r="L315" s="2" t="s">
        <v>754</v>
      </c>
      <c r="M315" s="2" t="s">
        <v>90</v>
      </c>
      <c r="N315" s="3">
        <v>44564</v>
      </c>
      <c r="O315" s="3">
        <v>44564</v>
      </c>
      <c r="P315" s="2" t="s">
        <v>751</v>
      </c>
      <c r="Q315" s="15" t="s">
        <v>1238</v>
      </c>
      <c r="R315" s="2">
        <v>341.56</v>
      </c>
      <c r="S315" s="2">
        <v>341.56</v>
      </c>
      <c r="T315" s="16" t="s">
        <v>1238</v>
      </c>
      <c r="U315" s="16" t="s">
        <v>1238</v>
      </c>
      <c r="V315" s="16" t="s">
        <v>1238</v>
      </c>
      <c r="W315" s="2" t="s">
        <v>83</v>
      </c>
      <c r="X315" s="16" t="s">
        <v>1238</v>
      </c>
      <c r="Y315" s="2" t="s">
        <v>851</v>
      </c>
      <c r="Z315" s="3">
        <v>44677</v>
      </c>
      <c r="AA315" s="3">
        <v>44677</v>
      </c>
      <c r="AB315" s="2" t="s">
        <v>90</v>
      </c>
    </row>
    <row r="316" spans="1:28" x14ac:dyDescent="0.25">
      <c r="A316" s="2">
        <v>2022</v>
      </c>
      <c r="B316" s="3">
        <v>44562</v>
      </c>
      <c r="C316" s="3">
        <v>44651</v>
      </c>
      <c r="D316" s="2" t="s">
        <v>75</v>
      </c>
      <c r="E316" s="6" t="s">
        <v>755</v>
      </c>
      <c r="F316" s="2" t="s">
        <v>750</v>
      </c>
      <c r="G316" s="2" t="s">
        <v>751</v>
      </c>
      <c r="H316" s="2" t="s">
        <v>851</v>
      </c>
      <c r="I316" s="2" t="s">
        <v>80</v>
      </c>
      <c r="J316" s="2" t="s">
        <v>756</v>
      </c>
      <c r="K316" s="2" t="s">
        <v>252</v>
      </c>
      <c r="L316" s="2" t="s">
        <v>336</v>
      </c>
      <c r="M316" s="2" t="s">
        <v>90</v>
      </c>
      <c r="N316" s="3">
        <v>44564</v>
      </c>
      <c r="O316" s="3">
        <v>44564</v>
      </c>
      <c r="P316" s="2" t="s">
        <v>751</v>
      </c>
      <c r="Q316" s="15" t="s">
        <v>1238</v>
      </c>
      <c r="R316" s="2">
        <v>341.56</v>
      </c>
      <c r="S316" s="2">
        <v>341.56</v>
      </c>
      <c r="T316" s="16" t="s">
        <v>1238</v>
      </c>
      <c r="U316" s="16" t="s">
        <v>1238</v>
      </c>
      <c r="V316" s="16" t="s">
        <v>1238</v>
      </c>
      <c r="W316" s="2" t="s">
        <v>83</v>
      </c>
      <c r="X316" s="16" t="s">
        <v>1238</v>
      </c>
      <c r="Y316" s="2" t="s">
        <v>851</v>
      </c>
      <c r="Z316" s="3">
        <v>44677</v>
      </c>
      <c r="AA316" s="3">
        <v>44677</v>
      </c>
      <c r="AB316" s="2" t="s">
        <v>90</v>
      </c>
    </row>
    <row r="317" spans="1:28" x14ac:dyDescent="0.25">
      <c r="A317" s="2">
        <v>2022</v>
      </c>
      <c r="B317" s="3">
        <v>44562</v>
      </c>
      <c r="C317" s="3">
        <v>44651</v>
      </c>
      <c r="D317" s="2" t="s">
        <v>75</v>
      </c>
      <c r="E317" s="7" t="s">
        <v>757</v>
      </c>
      <c r="F317" s="2" t="s">
        <v>750</v>
      </c>
      <c r="G317" s="2" t="s">
        <v>751</v>
      </c>
      <c r="H317" s="2" t="s">
        <v>851</v>
      </c>
      <c r="I317" s="2" t="s">
        <v>80</v>
      </c>
      <c r="J317" s="2" t="s">
        <v>758</v>
      </c>
      <c r="K317" s="2" t="s">
        <v>759</v>
      </c>
      <c r="L317" s="2" t="s">
        <v>256</v>
      </c>
      <c r="M317" s="2" t="s">
        <v>90</v>
      </c>
      <c r="N317" s="4">
        <v>44564</v>
      </c>
      <c r="O317" s="4">
        <v>44564</v>
      </c>
      <c r="P317" s="2" t="s">
        <v>751</v>
      </c>
      <c r="Q317" s="15" t="s">
        <v>1238</v>
      </c>
      <c r="R317" s="2">
        <v>341.56</v>
      </c>
      <c r="S317" s="2">
        <v>341.56</v>
      </c>
      <c r="T317" s="16" t="s">
        <v>1238</v>
      </c>
      <c r="U317" s="16" t="s">
        <v>1238</v>
      </c>
      <c r="V317" s="16" t="s">
        <v>1238</v>
      </c>
      <c r="W317" s="2" t="s">
        <v>83</v>
      </c>
      <c r="X317" s="16" t="s">
        <v>1238</v>
      </c>
      <c r="Y317" s="2" t="s">
        <v>851</v>
      </c>
      <c r="Z317" s="3">
        <v>44677</v>
      </c>
      <c r="AA317" s="3">
        <v>44677</v>
      </c>
      <c r="AB317" s="2" t="s">
        <v>90</v>
      </c>
    </row>
    <row r="318" spans="1:28" x14ac:dyDescent="0.25">
      <c r="A318" s="2">
        <v>2022</v>
      </c>
      <c r="B318" s="3">
        <v>44562</v>
      </c>
      <c r="C318" s="3">
        <v>44651</v>
      </c>
      <c r="D318" s="2" t="s">
        <v>75</v>
      </c>
      <c r="E318" s="7" t="s">
        <v>760</v>
      </c>
      <c r="F318" s="2" t="s">
        <v>750</v>
      </c>
      <c r="G318" s="2" t="s">
        <v>751</v>
      </c>
      <c r="H318" s="2" t="s">
        <v>851</v>
      </c>
      <c r="I318" s="2" t="s">
        <v>80</v>
      </c>
      <c r="J318" s="2" t="s">
        <v>761</v>
      </c>
      <c r="K318" s="2" t="s">
        <v>762</v>
      </c>
      <c r="L318" s="2" t="s">
        <v>493</v>
      </c>
      <c r="M318" s="2" t="s">
        <v>90</v>
      </c>
      <c r="N318" s="3">
        <v>44564</v>
      </c>
      <c r="O318" s="3">
        <v>44564</v>
      </c>
      <c r="P318" s="2" t="s">
        <v>751</v>
      </c>
      <c r="Q318" s="15" t="s">
        <v>1238</v>
      </c>
      <c r="R318" s="2">
        <v>341.56</v>
      </c>
      <c r="S318" s="2">
        <v>341.56</v>
      </c>
      <c r="T318" s="16" t="s">
        <v>1238</v>
      </c>
      <c r="U318" s="16" t="s">
        <v>1238</v>
      </c>
      <c r="V318" s="16" t="s">
        <v>1238</v>
      </c>
      <c r="W318" s="2" t="s">
        <v>83</v>
      </c>
      <c r="X318" s="16" t="s">
        <v>1238</v>
      </c>
      <c r="Y318" s="2" t="s">
        <v>851</v>
      </c>
      <c r="Z318" s="3">
        <v>44677</v>
      </c>
      <c r="AA318" s="3">
        <v>44677</v>
      </c>
      <c r="AB318" s="2" t="s">
        <v>90</v>
      </c>
    </row>
    <row r="319" spans="1:28" x14ac:dyDescent="0.25">
      <c r="A319" s="2">
        <v>2022</v>
      </c>
      <c r="B319" s="3">
        <v>44562</v>
      </c>
      <c r="C319" s="3">
        <v>44651</v>
      </c>
      <c r="D319" s="2" t="s">
        <v>75</v>
      </c>
      <c r="E319" s="5" t="s">
        <v>763</v>
      </c>
      <c r="F319" s="2" t="s">
        <v>750</v>
      </c>
      <c r="G319" s="2" t="s">
        <v>751</v>
      </c>
      <c r="H319" s="2" t="s">
        <v>851</v>
      </c>
      <c r="I319" s="2" t="s">
        <v>80</v>
      </c>
      <c r="J319" s="2" t="s">
        <v>764</v>
      </c>
      <c r="K319" s="2" t="s">
        <v>765</v>
      </c>
      <c r="L319" s="2" t="s">
        <v>766</v>
      </c>
      <c r="M319" s="2" t="s">
        <v>90</v>
      </c>
      <c r="N319" s="3">
        <v>44572</v>
      </c>
      <c r="O319" s="3">
        <v>44572</v>
      </c>
      <c r="P319" s="2" t="s">
        <v>751</v>
      </c>
      <c r="Q319" s="15" t="s">
        <v>1238</v>
      </c>
      <c r="R319" s="2">
        <v>341.56</v>
      </c>
      <c r="S319" s="2">
        <v>341.56</v>
      </c>
      <c r="T319" s="16" t="s">
        <v>1238</v>
      </c>
      <c r="U319" s="16" t="s">
        <v>1238</v>
      </c>
      <c r="V319" s="16" t="s">
        <v>1238</v>
      </c>
      <c r="W319" s="2" t="s">
        <v>83</v>
      </c>
      <c r="X319" s="16" t="s">
        <v>1238</v>
      </c>
      <c r="Y319" s="2" t="s">
        <v>851</v>
      </c>
      <c r="Z319" s="3">
        <v>44677</v>
      </c>
      <c r="AA319" s="3">
        <v>44677</v>
      </c>
      <c r="AB319" s="2" t="s">
        <v>90</v>
      </c>
    </row>
    <row r="320" spans="1:28" x14ac:dyDescent="0.25">
      <c r="A320" s="2">
        <v>2022</v>
      </c>
      <c r="B320" s="3">
        <v>44562</v>
      </c>
      <c r="C320" s="3">
        <v>44651</v>
      </c>
      <c r="D320" s="2" t="s">
        <v>75</v>
      </c>
      <c r="E320" s="5" t="s">
        <v>767</v>
      </c>
      <c r="F320" s="2" t="s">
        <v>750</v>
      </c>
      <c r="G320" s="2" t="s">
        <v>751</v>
      </c>
      <c r="H320" s="2" t="s">
        <v>851</v>
      </c>
      <c r="I320" s="2" t="s">
        <v>80</v>
      </c>
      <c r="J320" s="2" t="s">
        <v>768</v>
      </c>
      <c r="K320" s="2" t="s">
        <v>427</v>
      </c>
      <c r="L320" s="2" t="s">
        <v>277</v>
      </c>
      <c r="M320" s="2" t="s">
        <v>90</v>
      </c>
      <c r="N320" s="3">
        <v>44579</v>
      </c>
      <c r="O320" s="3">
        <v>44579</v>
      </c>
      <c r="P320" s="2" t="s">
        <v>751</v>
      </c>
      <c r="Q320" s="15" t="s">
        <v>1238</v>
      </c>
      <c r="R320" s="2">
        <v>341.56</v>
      </c>
      <c r="S320" s="2">
        <v>341.56</v>
      </c>
      <c r="T320" s="16" t="s">
        <v>1238</v>
      </c>
      <c r="U320" s="16" t="s">
        <v>1238</v>
      </c>
      <c r="V320" s="16" t="s">
        <v>1238</v>
      </c>
      <c r="W320" s="2" t="s">
        <v>83</v>
      </c>
      <c r="X320" s="16" t="s">
        <v>1238</v>
      </c>
      <c r="Y320" s="2" t="s">
        <v>851</v>
      </c>
      <c r="Z320" s="3">
        <v>44677</v>
      </c>
      <c r="AA320" s="3">
        <v>44677</v>
      </c>
      <c r="AB320" s="2" t="s">
        <v>90</v>
      </c>
    </row>
    <row r="321" spans="1:28" x14ac:dyDescent="0.25">
      <c r="A321" s="2">
        <v>2022</v>
      </c>
      <c r="B321" s="3">
        <v>44562</v>
      </c>
      <c r="C321" s="3">
        <v>44651</v>
      </c>
      <c r="D321" s="2" t="s">
        <v>75</v>
      </c>
      <c r="E321" s="5" t="s">
        <v>769</v>
      </c>
      <c r="F321" s="2" t="s">
        <v>750</v>
      </c>
      <c r="G321" s="2" t="s">
        <v>751</v>
      </c>
      <c r="H321" s="2" t="s">
        <v>851</v>
      </c>
      <c r="I321" s="2" t="s">
        <v>80</v>
      </c>
      <c r="J321" s="2" t="s">
        <v>770</v>
      </c>
      <c r="K321" s="2" t="s">
        <v>373</v>
      </c>
      <c r="L321" s="2" t="s">
        <v>373</v>
      </c>
      <c r="M321" s="2" t="s">
        <v>90</v>
      </c>
      <c r="N321" s="3">
        <v>44579</v>
      </c>
      <c r="O321" s="3">
        <v>44579</v>
      </c>
      <c r="P321" s="2" t="s">
        <v>751</v>
      </c>
      <c r="Q321" s="15" t="s">
        <v>1238</v>
      </c>
      <c r="R321" s="2">
        <v>341.56</v>
      </c>
      <c r="S321" s="2">
        <v>341.56</v>
      </c>
      <c r="T321" s="16" t="s">
        <v>1238</v>
      </c>
      <c r="U321" s="16" t="s">
        <v>1238</v>
      </c>
      <c r="V321" s="16" t="s">
        <v>1238</v>
      </c>
      <c r="W321" s="2" t="s">
        <v>83</v>
      </c>
      <c r="X321" s="16" t="s">
        <v>1238</v>
      </c>
      <c r="Y321" s="2" t="s">
        <v>851</v>
      </c>
      <c r="Z321" s="3">
        <v>44677</v>
      </c>
      <c r="AA321" s="3">
        <v>44677</v>
      </c>
      <c r="AB321" s="2" t="s">
        <v>90</v>
      </c>
    </row>
    <row r="322" spans="1:28" x14ac:dyDescent="0.25">
      <c r="A322" s="2">
        <v>2022</v>
      </c>
      <c r="B322" s="3">
        <v>44562</v>
      </c>
      <c r="C322" s="3">
        <v>44651</v>
      </c>
      <c r="D322" s="2" t="s">
        <v>75</v>
      </c>
      <c r="E322" s="5" t="s">
        <v>771</v>
      </c>
      <c r="F322" s="2" t="s">
        <v>750</v>
      </c>
      <c r="G322" s="2" t="s">
        <v>751</v>
      </c>
      <c r="H322" s="2" t="s">
        <v>851</v>
      </c>
      <c r="I322" s="2" t="s">
        <v>80</v>
      </c>
      <c r="J322" s="2" t="s">
        <v>772</v>
      </c>
      <c r="K322" s="2" t="s">
        <v>773</v>
      </c>
      <c r="L322" s="2" t="s">
        <v>774</v>
      </c>
      <c r="M322" s="2" t="s">
        <v>90</v>
      </c>
      <c r="N322" s="3">
        <v>44579</v>
      </c>
      <c r="O322" s="3">
        <v>44579</v>
      </c>
      <c r="P322" s="2" t="s">
        <v>751</v>
      </c>
      <c r="Q322" s="15" t="s">
        <v>1238</v>
      </c>
      <c r="R322" s="2">
        <v>341.56</v>
      </c>
      <c r="S322" s="2">
        <v>341.56</v>
      </c>
      <c r="T322" s="16" t="s">
        <v>1238</v>
      </c>
      <c r="U322" s="16" t="s">
        <v>1238</v>
      </c>
      <c r="V322" s="16" t="s">
        <v>1238</v>
      </c>
      <c r="W322" s="2" t="s">
        <v>83</v>
      </c>
      <c r="X322" s="16" t="s">
        <v>1238</v>
      </c>
      <c r="Y322" s="2" t="s">
        <v>851</v>
      </c>
      <c r="Z322" s="3">
        <v>44677</v>
      </c>
      <c r="AA322" s="3">
        <v>44677</v>
      </c>
      <c r="AB322" s="2" t="s">
        <v>90</v>
      </c>
    </row>
    <row r="323" spans="1:28" x14ac:dyDescent="0.25">
      <c r="A323" s="2">
        <v>2022</v>
      </c>
      <c r="B323" s="3">
        <v>44562</v>
      </c>
      <c r="C323" s="3">
        <v>44651</v>
      </c>
      <c r="D323" s="2" t="s">
        <v>75</v>
      </c>
      <c r="E323" s="5" t="s">
        <v>775</v>
      </c>
      <c r="F323" s="2" t="s">
        <v>750</v>
      </c>
      <c r="G323" s="2" t="s">
        <v>751</v>
      </c>
      <c r="H323" s="2" t="s">
        <v>851</v>
      </c>
      <c r="I323" s="2" t="s">
        <v>80</v>
      </c>
      <c r="J323" s="2" t="s">
        <v>437</v>
      </c>
      <c r="K323" s="2" t="s">
        <v>776</v>
      </c>
      <c r="L323" s="2" t="s">
        <v>500</v>
      </c>
      <c r="M323" s="2" t="s">
        <v>90</v>
      </c>
      <c r="N323" s="3">
        <v>44587</v>
      </c>
      <c r="O323" s="3">
        <v>44587</v>
      </c>
      <c r="P323" s="2" t="s">
        <v>751</v>
      </c>
      <c r="Q323" s="15" t="s">
        <v>1238</v>
      </c>
      <c r="R323" s="2">
        <v>341.56</v>
      </c>
      <c r="S323" s="2">
        <v>341.56</v>
      </c>
      <c r="T323" s="16" t="s">
        <v>1238</v>
      </c>
      <c r="U323" s="16" t="s">
        <v>1238</v>
      </c>
      <c r="V323" s="16" t="s">
        <v>1238</v>
      </c>
      <c r="W323" s="2" t="s">
        <v>83</v>
      </c>
      <c r="X323" s="16" t="s">
        <v>1238</v>
      </c>
      <c r="Y323" s="2" t="s">
        <v>851</v>
      </c>
      <c r="Z323" s="3">
        <v>44677</v>
      </c>
      <c r="AA323" s="3">
        <v>44677</v>
      </c>
      <c r="AB323" s="2" t="s">
        <v>90</v>
      </c>
    </row>
    <row r="324" spans="1:28" x14ac:dyDescent="0.25">
      <c r="A324" s="2">
        <v>2022</v>
      </c>
      <c r="B324" s="3">
        <v>44562</v>
      </c>
      <c r="C324" s="3">
        <v>44651</v>
      </c>
      <c r="D324" s="2" t="s">
        <v>75</v>
      </c>
      <c r="E324" s="5" t="s">
        <v>777</v>
      </c>
      <c r="F324" s="2" t="s">
        <v>750</v>
      </c>
      <c r="G324" s="2" t="s">
        <v>751</v>
      </c>
      <c r="H324" s="2" t="s">
        <v>851</v>
      </c>
      <c r="I324" s="2" t="s">
        <v>80</v>
      </c>
      <c r="J324" s="2" t="s">
        <v>778</v>
      </c>
      <c r="K324" s="2" t="s">
        <v>326</v>
      </c>
      <c r="L324" s="2" t="s">
        <v>779</v>
      </c>
      <c r="M324" s="2" t="s">
        <v>90</v>
      </c>
      <c r="N324" s="3">
        <v>44587</v>
      </c>
      <c r="O324" s="3">
        <v>44587</v>
      </c>
      <c r="P324" s="2" t="s">
        <v>751</v>
      </c>
      <c r="Q324" s="15" t="s">
        <v>1238</v>
      </c>
      <c r="R324" s="2">
        <v>341.56</v>
      </c>
      <c r="S324" s="2">
        <v>341.56</v>
      </c>
      <c r="T324" s="16" t="s">
        <v>1238</v>
      </c>
      <c r="U324" s="16" t="s">
        <v>1238</v>
      </c>
      <c r="V324" s="16" t="s">
        <v>1238</v>
      </c>
      <c r="W324" s="2" t="s">
        <v>83</v>
      </c>
      <c r="X324" s="16" t="s">
        <v>1238</v>
      </c>
      <c r="Y324" s="2" t="s">
        <v>851</v>
      </c>
      <c r="Z324" s="3">
        <v>44677</v>
      </c>
      <c r="AA324" s="3">
        <v>44677</v>
      </c>
      <c r="AB324" s="2" t="s">
        <v>90</v>
      </c>
    </row>
    <row r="325" spans="1:28" x14ac:dyDescent="0.25">
      <c r="A325" s="2">
        <v>2022</v>
      </c>
      <c r="B325" s="3">
        <v>44562</v>
      </c>
      <c r="C325" s="3">
        <v>44651</v>
      </c>
      <c r="D325" s="2" t="s">
        <v>75</v>
      </c>
      <c r="E325" s="5" t="s">
        <v>780</v>
      </c>
      <c r="F325" s="2" t="s">
        <v>750</v>
      </c>
      <c r="G325" s="2" t="s">
        <v>751</v>
      </c>
      <c r="H325" s="2" t="s">
        <v>851</v>
      </c>
      <c r="I325" s="2" t="s">
        <v>80</v>
      </c>
      <c r="J325" s="2" t="s">
        <v>781</v>
      </c>
      <c r="K325" s="2" t="s">
        <v>260</v>
      </c>
      <c r="L325" s="2" t="s">
        <v>488</v>
      </c>
      <c r="M325" s="2" t="s">
        <v>90</v>
      </c>
      <c r="N325" s="3">
        <v>44587</v>
      </c>
      <c r="O325" s="3">
        <v>44587</v>
      </c>
      <c r="P325" s="2" t="s">
        <v>751</v>
      </c>
      <c r="Q325" s="15" t="s">
        <v>1238</v>
      </c>
      <c r="R325" s="2">
        <v>341.56</v>
      </c>
      <c r="S325" s="2">
        <v>341.56</v>
      </c>
      <c r="T325" s="16" t="s">
        <v>1238</v>
      </c>
      <c r="U325" s="16" t="s">
        <v>1238</v>
      </c>
      <c r="V325" s="16" t="s">
        <v>1238</v>
      </c>
      <c r="W325" s="2" t="s">
        <v>83</v>
      </c>
      <c r="X325" s="16" t="s">
        <v>1238</v>
      </c>
      <c r="Y325" s="2" t="s">
        <v>851</v>
      </c>
      <c r="Z325" s="3">
        <v>44677</v>
      </c>
      <c r="AA325" s="3">
        <v>44677</v>
      </c>
      <c r="AB325" s="2" t="s">
        <v>90</v>
      </c>
    </row>
    <row r="326" spans="1:28" x14ac:dyDescent="0.25">
      <c r="A326" s="2">
        <v>2022</v>
      </c>
      <c r="B326" s="3">
        <v>44562</v>
      </c>
      <c r="C326" s="3">
        <v>44651</v>
      </c>
      <c r="D326" s="2" t="s">
        <v>75</v>
      </c>
      <c r="E326" s="5" t="s">
        <v>782</v>
      </c>
      <c r="F326" s="2" t="s">
        <v>750</v>
      </c>
      <c r="G326" s="2" t="s">
        <v>751</v>
      </c>
      <c r="H326" s="2" t="s">
        <v>851</v>
      </c>
      <c r="I326" s="2" t="s">
        <v>80</v>
      </c>
      <c r="J326" s="2" t="s">
        <v>536</v>
      </c>
      <c r="K326" s="2" t="s">
        <v>89</v>
      </c>
      <c r="L326" s="2" t="s">
        <v>94</v>
      </c>
      <c r="M326" s="2" t="s">
        <v>90</v>
      </c>
      <c r="N326" s="3">
        <v>44589</v>
      </c>
      <c r="O326" s="3">
        <v>44589</v>
      </c>
      <c r="P326" s="2" t="s">
        <v>751</v>
      </c>
      <c r="Q326" s="15" t="s">
        <v>1238</v>
      </c>
      <c r="R326" s="2">
        <v>341.56</v>
      </c>
      <c r="S326" s="2">
        <v>341.56</v>
      </c>
      <c r="T326" s="16" t="s">
        <v>1238</v>
      </c>
      <c r="U326" s="16" t="s">
        <v>1238</v>
      </c>
      <c r="V326" s="16" t="s">
        <v>1238</v>
      </c>
      <c r="W326" s="2" t="s">
        <v>83</v>
      </c>
      <c r="X326" s="16" t="s">
        <v>1238</v>
      </c>
      <c r="Y326" s="2" t="s">
        <v>851</v>
      </c>
      <c r="Z326" s="3">
        <v>44677</v>
      </c>
      <c r="AA326" s="3">
        <v>44677</v>
      </c>
      <c r="AB326" s="2" t="s">
        <v>90</v>
      </c>
    </row>
    <row r="327" spans="1:28" x14ac:dyDescent="0.25">
      <c r="A327" s="2">
        <v>2022</v>
      </c>
      <c r="B327" s="3">
        <v>44562</v>
      </c>
      <c r="C327" s="3">
        <v>44651</v>
      </c>
      <c r="D327" s="2" t="s">
        <v>75</v>
      </c>
      <c r="E327" s="5" t="s">
        <v>783</v>
      </c>
      <c r="F327" s="2" t="s">
        <v>750</v>
      </c>
      <c r="G327" s="2" t="s">
        <v>751</v>
      </c>
      <c r="H327" s="2" t="s">
        <v>851</v>
      </c>
      <c r="I327" s="2" t="s">
        <v>80</v>
      </c>
      <c r="J327" s="2" t="s">
        <v>784</v>
      </c>
      <c r="K327" s="2" t="s">
        <v>277</v>
      </c>
      <c r="L327" s="2" t="s">
        <v>559</v>
      </c>
      <c r="M327" s="2" t="s">
        <v>90</v>
      </c>
      <c r="N327" s="3">
        <v>44592</v>
      </c>
      <c r="O327" s="3">
        <v>44592</v>
      </c>
      <c r="P327" s="2" t="s">
        <v>751</v>
      </c>
      <c r="Q327" s="15" t="s">
        <v>1238</v>
      </c>
      <c r="R327" s="2">
        <v>341.56</v>
      </c>
      <c r="S327" s="2">
        <v>341.56</v>
      </c>
      <c r="T327" s="16" t="s">
        <v>1238</v>
      </c>
      <c r="U327" s="16" t="s">
        <v>1238</v>
      </c>
      <c r="V327" s="16" t="s">
        <v>1238</v>
      </c>
      <c r="W327" s="2" t="s">
        <v>83</v>
      </c>
      <c r="X327" s="16" t="s">
        <v>1238</v>
      </c>
      <c r="Y327" s="2" t="s">
        <v>851</v>
      </c>
      <c r="Z327" s="3">
        <v>44677</v>
      </c>
      <c r="AA327" s="3">
        <v>44677</v>
      </c>
      <c r="AB327" s="2" t="s">
        <v>90</v>
      </c>
    </row>
    <row r="328" spans="1:28" x14ac:dyDescent="0.25">
      <c r="A328" s="2">
        <v>2022</v>
      </c>
      <c r="B328" s="3">
        <v>44562</v>
      </c>
      <c r="C328" s="3">
        <v>44651</v>
      </c>
      <c r="D328" s="2" t="s">
        <v>75</v>
      </c>
      <c r="E328" s="5" t="s">
        <v>785</v>
      </c>
      <c r="F328" s="2" t="s">
        <v>750</v>
      </c>
      <c r="G328" s="2" t="s">
        <v>751</v>
      </c>
      <c r="H328" s="2" t="s">
        <v>851</v>
      </c>
      <c r="I328" s="2" t="s">
        <v>80</v>
      </c>
      <c r="J328" s="2" t="s">
        <v>335</v>
      </c>
      <c r="K328" s="2" t="s">
        <v>786</v>
      </c>
      <c r="L328" s="2" t="s">
        <v>787</v>
      </c>
      <c r="M328" s="2" t="s">
        <v>90</v>
      </c>
      <c r="N328" s="3">
        <v>44595</v>
      </c>
      <c r="O328" s="3">
        <v>44595</v>
      </c>
      <c r="P328" s="2" t="s">
        <v>751</v>
      </c>
      <c r="Q328" s="15" t="s">
        <v>1238</v>
      </c>
      <c r="R328" s="2">
        <v>341.56</v>
      </c>
      <c r="S328" s="2">
        <v>341.56</v>
      </c>
      <c r="T328" s="16" t="s">
        <v>1238</v>
      </c>
      <c r="U328" s="16" t="s">
        <v>1238</v>
      </c>
      <c r="V328" s="16" t="s">
        <v>1238</v>
      </c>
      <c r="W328" s="2" t="s">
        <v>83</v>
      </c>
      <c r="X328" s="16" t="s">
        <v>1238</v>
      </c>
      <c r="Y328" s="2" t="s">
        <v>851</v>
      </c>
      <c r="Z328" s="3">
        <v>44677</v>
      </c>
      <c r="AA328" s="3">
        <v>44677</v>
      </c>
      <c r="AB328" s="2" t="s">
        <v>90</v>
      </c>
    </row>
    <row r="329" spans="1:28" x14ac:dyDescent="0.25">
      <c r="A329" s="2">
        <v>2022</v>
      </c>
      <c r="B329" s="3">
        <v>44562</v>
      </c>
      <c r="C329" s="3">
        <v>44651</v>
      </c>
      <c r="D329" s="2" t="s">
        <v>75</v>
      </c>
      <c r="E329" s="5" t="s">
        <v>788</v>
      </c>
      <c r="F329" s="2" t="s">
        <v>750</v>
      </c>
      <c r="G329" s="2" t="s">
        <v>751</v>
      </c>
      <c r="H329" s="2" t="s">
        <v>851</v>
      </c>
      <c r="I329" s="2" t="s">
        <v>80</v>
      </c>
      <c r="J329" s="2" t="s">
        <v>258</v>
      </c>
      <c r="K329" s="2" t="s">
        <v>789</v>
      </c>
      <c r="L329" s="2" t="s">
        <v>589</v>
      </c>
      <c r="M329" s="2" t="s">
        <v>90</v>
      </c>
      <c r="N329" s="3">
        <v>44595</v>
      </c>
      <c r="O329" s="3">
        <v>44595</v>
      </c>
      <c r="P329" s="2" t="s">
        <v>751</v>
      </c>
      <c r="Q329" s="15" t="s">
        <v>1238</v>
      </c>
      <c r="R329" s="2">
        <v>341.56</v>
      </c>
      <c r="S329" s="2">
        <v>341.56</v>
      </c>
      <c r="T329" s="16" t="s">
        <v>1238</v>
      </c>
      <c r="U329" s="16" t="s">
        <v>1238</v>
      </c>
      <c r="V329" s="16" t="s">
        <v>1238</v>
      </c>
      <c r="W329" s="2" t="s">
        <v>83</v>
      </c>
      <c r="X329" s="16" t="s">
        <v>1238</v>
      </c>
      <c r="Y329" s="2" t="s">
        <v>851</v>
      </c>
      <c r="Z329" s="3">
        <v>44677</v>
      </c>
      <c r="AA329" s="3">
        <v>44677</v>
      </c>
      <c r="AB329" s="2" t="s">
        <v>90</v>
      </c>
    </row>
    <row r="330" spans="1:28" x14ac:dyDescent="0.25">
      <c r="A330" s="2">
        <v>2022</v>
      </c>
      <c r="B330" s="3">
        <v>44562</v>
      </c>
      <c r="C330" s="3">
        <v>44651</v>
      </c>
      <c r="D330" s="2" t="s">
        <v>75</v>
      </c>
      <c r="E330" s="5" t="s">
        <v>790</v>
      </c>
      <c r="F330" s="2" t="s">
        <v>750</v>
      </c>
      <c r="G330" s="2" t="s">
        <v>751</v>
      </c>
      <c r="H330" s="2" t="s">
        <v>851</v>
      </c>
      <c r="I330" s="2" t="s">
        <v>80</v>
      </c>
      <c r="J330" s="2" t="s">
        <v>791</v>
      </c>
      <c r="K330" s="2" t="s">
        <v>139</v>
      </c>
      <c r="L330" s="2" t="s">
        <v>523</v>
      </c>
      <c r="M330" s="2" t="s">
        <v>90</v>
      </c>
      <c r="N330" s="3">
        <v>44600</v>
      </c>
      <c r="O330" s="3">
        <v>44600</v>
      </c>
      <c r="P330" s="2" t="s">
        <v>751</v>
      </c>
      <c r="Q330" s="15" t="s">
        <v>1238</v>
      </c>
      <c r="R330" s="2">
        <v>341.56</v>
      </c>
      <c r="S330" s="2">
        <v>341.56</v>
      </c>
      <c r="T330" s="16" t="s">
        <v>1238</v>
      </c>
      <c r="U330" s="16" t="s">
        <v>1238</v>
      </c>
      <c r="V330" s="16" t="s">
        <v>1238</v>
      </c>
      <c r="W330" s="2" t="s">
        <v>83</v>
      </c>
      <c r="X330" s="16" t="s">
        <v>1238</v>
      </c>
      <c r="Y330" s="2" t="s">
        <v>851</v>
      </c>
      <c r="Z330" s="3">
        <v>44677</v>
      </c>
      <c r="AA330" s="3">
        <v>44677</v>
      </c>
      <c r="AB330" s="2" t="s">
        <v>90</v>
      </c>
    </row>
    <row r="331" spans="1:28" x14ac:dyDescent="0.25">
      <c r="A331" s="2">
        <v>2022</v>
      </c>
      <c r="B331" s="3">
        <v>44562</v>
      </c>
      <c r="C331" s="3">
        <v>44651</v>
      </c>
      <c r="D331" s="2" t="s">
        <v>75</v>
      </c>
      <c r="E331" s="5" t="s">
        <v>792</v>
      </c>
      <c r="F331" s="2" t="s">
        <v>750</v>
      </c>
      <c r="G331" s="2" t="s">
        <v>751</v>
      </c>
      <c r="H331" s="2" t="s">
        <v>851</v>
      </c>
      <c r="I331" s="2" t="s">
        <v>80</v>
      </c>
      <c r="J331" s="2" t="s">
        <v>793</v>
      </c>
      <c r="K331" s="2" t="s">
        <v>188</v>
      </c>
      <c r="L331" s="2" t="s">
        <v>794</v>
      </c>
      <c r="M331" s="2" t="s">
        <v>90</v>
      </c>
      <c r="N331" s="3">
        <v>44600</v>
      </c>
      <c r="O331" s="3">
        <v>44600</v>
      </c>
      <c r="P331" s="2" t="s">
        <v>751</v>
      </c>
      <c r="Q331" s="15" t="s">
        <v>1238</v>
      </c>
      <c r="R331" s="2">
        <v>341.56</v>
      </c>
      <c r="S331" s="2">
        <v>341.56</v>
      </c>
      <c r="T331" s="16" t="s">
        <v>1238</v>
      </c>
      <c r="U331" s="16" t="s">
        <v>1238</v>
      </c>
      <c r="V331" s="16" t="s">
        <v>1238</v>
      </c>
      <c r="W331" s="2" t="s">
        <v>83</v>
      </c>
      <c r="X331" s="16" t="s">
        <v>1238</v>
      </c>
      <c r="Y331" s="2" t="s">
        <v>851</v>
      </c>
      <c r="Z331" s="3">
        <v>44677</v>
      </c>
      <c r="AA331" s="3">
        <v>44677</v>
      </c>
      <c r="AB331" s="2" t="s">
        <v>90</v>
      </c>
    </row>
    <row r="332" spans="1:28" x14ac:dyDescent="0.25">
      <c r="A332" s="2">
        <v>2022</v>
      </c>
      <c r="B332" s="3">
        <v>44562</v>
      </c>
      <c r="C332" s="3">
        <v>44651</v>
      </c>
      <c r="D332" s="2" t="s">
        <v>75</v>
      </c>
      <c r="E332" s="5" t="s">
        <v>795</v>
      </c>
      <c r="F332" s="2" t="s">
        <v>750</v>
      </c>
      <c r="G332" s="2" t="s">
        <v>751</v>
      </c>
      <c r="H332" s="2" t="s">
        <v>851</v>
      </c>
      <c r="I332" s="2" t="s">
        <v>80</v>
      </c>
      <c r="J332" s="2" t="s">
        <v>566</v>
      </c>
      <c r="K332" s="2" t="s">
        <v>796</v>
      </c>
      <c r="L332" s="2" t="s">
        <v>277</v>
      </c>
      <c r="M332" s="2" t="s">
        <v>90</v>
      </c>
      <c r="N332" s="3">
        <v>44603</v>
      </c>
      <c r="O332" s="3">
        <v>44603</v>
      </c>
      <c r="P332" s="2" t="s">
        <v>751</v>
      </c>
      <c r="Q332" s="15" t="s">
        <v>1238</v>
      </c>
      <c r="R332" s="2">
        <v>341.56</v>
      </c>
      <c r="S332" s="2">
        <v>341.56</v>
      </c>
      <c r="T332" s="16" t="s">
        <v>1238</v>
      </c>
      <c r="U332" s="16" t="s">
        <v>1238</v>
      </c>
      <c r="V332" s="16" t="s">
        <v>1238</v>
      </c>
      <c r="W332" s="2" t="s">
        <v>83</v>
      </c>
      <c r="X332" s="16" t="s">
        <v>1238</v>
      </c>
      <c r="Y332" s="2" t="s">
        <v>851</v>
      </c>
      <c r="Z332" s="3">
        <v>44677</v>
      </c>
      <c r="AA332" s="3">
        <v>44677</v>
      </c>
      <c r="AB332" s="2" t="s">
        <v>90</v>
      </c>
    </row>
    <row r="333" spans="1:28" x14ac:dyDescent="0.25">
      <c r="A333" s="2">
        <v>2022</v>
      </c>
      <c r="B333" s="3">
        <v>44562</v>
      </c>
      <c r="C333" s="3">
        <v>44651</v>
      </c>
      <c r="D333" s="2" t="s">
        <v>75</v>
      </c>
      <c r="E333" s="5" t="s">
        <v>797</v>
      </c>
      <c r="F333" s="2" t="s">
        <v>750</v>
      </c>
      <c r="G333" s="2" t="s">
        <v>751</v>
      </c>
      <c r="H333" s="2" t="s">
        <v>851</v>
      </c>
      <c r="I333" s="2" t="s">
        <v>80</v>
      </c>
      <c r="J333" s="2" t="s">
        <v>798</v>
      </c>
      <c r="K333" s="2" t="s">
        <v>799</v>
      </c>
      <c r="L333" s="2" t="s">
        <v>252</v>
      </c>
      <c r="M333" s="2" t="s">
        <v>90</v>
      </c>
      <c r="N333" s="3">
        <v>44603</v>
      </c>
      <c r="O333" s="3">
        <v>44603</v>
      </c>
      <c r="P333" s="2" t="s">
        <v>751</v>
      </c>
      <c r="Q333" s="15" t="s">
        <v>1238</v>
      </c>
      <c r="R333" s="2">
        <v>341.56</v>
      </c>
      <c r="S333" s="2">
        <v>341.56</v>
      </c>
      <c r="T333" s="16" t="s">
        <v>1238</v>
      </c>
      <c r="U333" s="16" t="s">
        <v>1238</v>
      </c>
      <c r="V333" s="16" t="s">
        <v>1238</v>
      </c>
      <c r="W333" s="2" t="s">
        <v>83</v>
      </c>
      <c r="X333" s="16" t="s">
        <v>1238</v>
      </c>
      <c r="Y333" s="2" t="s">
        <v>851</v>
      </c>
      <c r="Z333" s="3">
        <v>44677</v>
      </c>
      <c r="AA333" s="3">
        <v>44677</v>
      </c>
      <c r="AB333" s="2" t="s">
        <v>90</v>
      </c>
    </row>
    <row r="334" spans="1:28" x14ac:dyDescent="0.25">
      <c r="A334" s="2">
        <v>2022</v>
      </c>
      <c r="B334" s="3">
        <v>44562</v>
      </c>
      <c r="C334" s="3">
        <v>44651</v>
      </c>
      <c r="D334" s="2" t="s">
        <v>75</v>
      </c>
      <c r="E334" s="5" t="s">
        <v>800</v>
      </c>
      <c r="F334" s="2" t="s">
        <v>750</v>
      </c>
      <c r="G334" s="2" t="s">
        <v>751</v>
      </c>
      <c r="H334" s="2" t="s">
        <v>851</v>
      </c>
      <c r="I334" s="2" t="s">
        <v>80</v>
      </c>
      <c r="J334" s="2" t="s">
        <v>801</v>
      </c>
      <c r="K334" s="2" t="s">
        <v>252</v>
      </c>
      <c r="L334" s="2" t="s">
        <v>802</v>
      </c>
      <c r="M334" s="2" t="s">
        <v>90</v>
      </c>
      <c r="N334" s="3">
        <v>44603</v>
      </c>
      <c r="O334" s="3">
        <v>44603</v>
      </c>
      <c r="P334" s="2" t="s">
        <v>751</v>
      </c>
      <c r="Q334" s="15" t="s">
        <v>1238</v>
      </c>
      <c r="R334" s="2">
        <v>341.56</v>
      </c>
      <c r="S334" s="2">
        <v>341.56</v>
      </c>
      <c r="T334" s="16" t="s">
        <v>1238</v>
      </c>
      <c r="U334" s="16" t="s">
        <v>1238</v>
      </c>
      <c r="V334" s="16" t="s">
        <v>1238</v>
      </c>
      <c r="W334" s="2" t="s">
        <v>83</v>
      </c>
      <c r="X334" s="16" t="s">
        <v>1238</v>
      </c>
      <c r="Y334" s="2" t="s">
        <v>851</v>
      </c>
      <c r="Z334" s="3">
        <v>44677</v>
      </c>
      <c r="AA334" s="3">
        <v>44677</v>
      </c>
      <c r="AB334" s="2" t="s">
        <v>90</v>
      </c>
    </row>
    <row r="335" spans="1:28" x14ac:dyDescent="0.25">
      <c r="A335" s="2">
        <v>2022</v>
      </c>
      <c r="B335" s="3">
        <v>44562</v>
      </c>
      <c r="C335" s="3">
        <v>44651</v>
      </c>
      <c r="D335" s="2" t="s">
        <v>75</v>
      </c>
      <c r="E335" s="5" t="s">
        <v>803</v>
      </c>
      <c r="F335" s="2" t="s">
        <v>750</v>
      </c>
      <c r="G335" s="2" t="s">
        <v>751</v>
      </c>
      <c r="H335" s="2" t="s">
        <v>851</v>
      </c>
      <c r="I335" s="2" t="s">
        <v>80</v>
      </c>
      <c r="J335" s="2" t="s">
        <v>804</v>
      </c>
      <c r="K335" s="2" t="s">
        <v>589</v>
      </c>
      <c r="L335" s="2" t="s">
        <v>773</v>
      </c>
      <c r="M335" s="2" t="s">
        <v>90</v>
      </c>
      <c r="N335" s="3">
        <v>44606</v>
      </c>
      <c r="O335" s="3">
        <v>44606</v>
      </c>
      <c r="P335" s="2" t="s">
        <v>751</v>
      </c>
      <c r="Q335" s="15" t="s">
        <v>1238</v>
      </c>
      <c r="R335" s="2">
        <v>341.56</v>
      </c>
      <c r="S335" s="2">
        <v>341.56</v>
      </c>
      <c r="T335" s="16" t="s">
        <v>1238</v>
      </c>
      <c r="U335" s="16" t="s">
        <v>1238</v>
      </c>
      <c r="V335" s="16" t="s">
        <v>1238</v>
      </c>
      <c r="W335" s="2" t="s">
        <v>83</v>
      </c>
      <c r="X335" s="16" t="s">
        <v>1238</v>
      </c>
      <c r="Y335" s="2" t="s">
        <v>851</v>
      </c>
      <c r="Z335" s="3">
        <v>44677</v>
      </c>
      <c r="AA335" s="3">
        <v>44677</v>
      </c>
      <c r="AB335" s="2" t="s">
        <v>90</v>
      </c>
    </row>
    <row r="336" spans="1:28" x14ac:dyDescent="0.25">
      <c r="A336" s="2">
        <v>2022</v>
      </c>
      <c r="B336" s="3">
        <v>44562</v>
      </c>
      <c r="C336" s="3">
        <v>44651</v>
      </c>
      <c r="D336" s="2" t="s">
        <v>75</v>
      </c>
      <c r="E336" s="5" t="s">
        <v>805</v>
      </c>
      <c r="F336" s="2" t="s">
        <v>750</v>
      </c>
      <c r="G336" s="2" t="s">
        <v>751</v>
      </c>
      <c r="H336" s="2" t="s">
        <v>851</v>
      </c>
      <c r="I336" s="2" t="s">
        <v>80</v>
      </c>
      <c r="J336" s="2" t="s">
        <v>806</v>
      </c>
      <c r="K336" s="2" t="s">
        <v>149</v>
      </c>
      <c r="L336" s="2" t="s">
        <v>559</v>
      </c>
      <c r="M336" s="2" t="s">
        <v>90</v>
      </c>
      <c r="N336" s="3">
        <v>44607</v>
      </c>
      <c r="O336" s="3">
        <v>44607</v>
      </c>
      <c r="P336" s="2" t="s">
        <v>751</v>
      </c>
      <c r="Q336" s="15" t="s">
        <v>1238</v>
      </c>
      <c r="R336" s="2">
        <v>341.56</v>
      </c>
      <c r="S336" s="2">
        <v>341.56</v>
      </c>
      <c r="T336" s="16" t="s">
        <v>1238</v>
      </c>
      <c r="U336" s="16" t="s">
        <v>1238</v>
      </c>
      <c r="V336" s="16" t="s">
        <v>1238</v>
      </c>
      <c r="W336" s="2" t="s">
        <v>83</v>
      </c>
      <c r="X336" s="16" t="s">
        <v>1238</v>
      </c>
      <c r="Y336" s="2" t="s">
        <v>851</v>
      </c>
      <c r="Z336" s="3">
        <v>44677</v>
      </c>
      <c r="AA336" s="3">
        <v>44677</v>
      </c>
      <c r="AB336" s="2" t="s">
        <v>90</v>
      </c>
    </row>
    <row r="337" spans="1:28" x14ac:dyDescent="0.25">
      <c r="A337" s="2">
        <v>2022</v>
      </c>
      <c r="B337" s="3">
        <v>44562</v>
      </c>
      <c r="C337" s="3">
        <v>44651</v>
      </c>
      <c r="D337" s="2" t="s">
        <v>75</v>
      </c>
      <c r="E337" s="5" t="s">
        <v>807</v>
      </c>
      <c r="F337" s="2" t="s">
        <v>750</v>
      </c>
      <c r="G337" s="2" t="s">
        <v>751</v>
      </c>
      <c r="H337" s="2" t="s">
        <v>851</v>
      </c>
      <c r="I337" s="2" t="s">
        <v>80</v>
      </c>
      <c r="J337" s="2" t="s">
        <v>808</v>
      </c>
      <c r="K337" s="2" t="s">
        <v>139</v>
      </c>
      <c r="L337" s="2" t="s">
        <v>809</v>
      </c>
      <c r="M337" s="2" t="s">
        <v>90</v>
      </c>
      <c r="N337" s="3">
        <v>44607</v>
      </c>
      <c r="O337" s="3">
        <v>44607</v>
      </c>
      <c r="P337" s="2" t="s">
        <v>751</v>
      </c>
      <c r="Q337" s="15" t="s">
        <v>1238</v>
      </c>
      <c r="R337" s="2">
        <v>341.56</v>
      </c>
      <c r="S337" s="2">
        <v>341.56</v>
      </c>
      <c r="T337" s="16" t="s">
        <v>1238</v>
      </c>
      <c r="U337" s="16" t="s">
        <v>1238</v>
      </c>
      <c r="V337" s="16" t="s">
        <v>1238</v>
      </c>
      <c r="W337" s="2" t="s">
        <v>83</v>
      </c>
      <c r="X337" s="16" t="s">
        <v>1238</v>
      </c>
      <c r="Y337" s="2" t="s">
        <v>851</v>
      </c>
      <c r="Z337" s="3">
        <v>44677</v>
      </c>
      <c r="AA337" s="3">
        <v>44677</v>
      </c>
      <c r="AB337" s="2" t="s">
        <v>90</v>
      </c>
    </row>
    <row r="338" spans="1:28" x14ac:dyDescent="0.25">
      <c r="A338" s="2">
        <v>2022</v>
      </c>
      <c r="B338" s="3">
        <v>44562</v>
      </c>
      <c r="C338" s="3">
        <v>44651</v>
      </c>
      <c r="D338" s="2" t="s">
        <v>75</v>
      </c>
      <c r="E338" s="5" t="s">
        <v>810</v>
      </c>
      <c r="F338" s="2" t="s">
        <v>750</v>
      </c>
      <c r="G338" s="2" t="s">
        <v>751</v>
      </c>
      <c r="H338" s="2" t="s">
        <v>851</v>
      </c>
      <c r="I338" s="2" t="s">
        <v>80</v>
      </c>
      <c r="J338" s="2" t="s">
        <v>811</v>
      </c>
      <c r="K338" s="2" t="s">
        <v>260</v>
      </c>
      <c r="L338" s="2" t="s">
        <v>94</v>
      </c>
      <c r="M338" s="2" t="s">
        <v>90</v>
      </c>
      <c r="N338" s="3">
        <v>44610</v>
      </c>
      <c r="O338" s="3">
        <v>44610</v>
      </c>
      <c r="P338" s="2" t="s">
        <v>751</v>
      </c>
      <c r="Q338" s="15" t="s">
        <v>1238</v>
      </c>
      <c r="R338" s="2">
        <v>341.56</v>
      </c>
      <c r="S338" s="2">
        <v>341.56</v>
      </c>
      <c r="T338" s="16" t="s">
        <v>1238</v>
      </c>
      <c r="U338" s="16" t="s">
        <v>1238</v>
      </c>
      <c r="V338" s="16" t="s">
        <v>1238</v>
      </c>
      <c r="W338" s="2" t="s">
        <v>83</v>
      </c>
      <c r="X338" s="16" t="s">
        <v>1238</v>
      </c>
      <c r="Y338" s="2" t="s">
        <v>851</v>
      </c>
      <c r="Z338" s="3">
        <v>44677</v>
      </c>
      <c r="AA338" s="3">
        <v>44677</v>
      </c>
      <c r="AB338" s="2" t="s">
        <v>90</v>
      </c>
    </row>
    <row r="339" spans="1:28" x14ac:dyDescent="0.25">
      <c r="A339" s="2">
        <v>2022</v>
      </c>
      <c r="B339" s="3">
        <v>44562</v>
      </c>
      <c r="C339" s="3">
        <v>44651</v>
      </c>
      <c r="D339" s="2" t="s">
        <v>75</v>
      </c>
      <c r="E339" s="5" t="s">
        <v>812</v>
      </c>
      <c r="F339" s="2" t="s">
        <v>750</v>
      </c>
      <c r="G339" s="2" t="s">
        <v>751</v>
      </c>
      <c r="H339" s="2" t="s">
        <v>851</v>
      </c>
      <c r="I339" s="2" t="s">
        <v>80</v>
      </c>
      <c r="J339" s="2" t="s">
        <v>392</v>
      </c>
      <c r="K339" s="2" t="s">
        <v>813</v>
      </c>
      <c r="L339" s="2" t="s">
        <v>260</v>
      </c>
      <c r="M339" s="2" t="s">
        <v>90</v>
      </c>
      <c r="N339" s="3">
        <v>44614</v>
      </c>
      <c r="O339" s="3">
        <v>44614</v>
      </c>
      <c r="P339" s="2" t="s">
        <v>751</v>
      </c>
      <c r="Q339" s="15" t="s">
        <v>1238</v>
      </c>
      <c r="R339" s="2">
        <v>341.56</v>
      </c>
      <c r="S339" s="2">
        <v>341.56</v>
      </c>
      <c r="T339" s="16" t="s">
        <v>1238</v>
      </c>
      <c r="U339" s="16" t="s">
        <v>1238</v>
      </c>
      <c r="V339" s="16" t="s">
        <v>1238</v>
      </c>
      <c r="W339" s="2" t="s">
        <v>83</v>
      </c>
      <c r="X339" s="16" t="s">
        <v>1238</v>
      </c>
      <c r="Y339" s="2" t="s">
        <v>851</v>
      </c>
      <c r="Z339" s="3">
        <v>44677</v>
      </c>
      <c r="AA339" s="3">
        <v>44677</v>
      </c>
      <c r="AB339" s="2" t="s">
        <v>90</v>
      </c>
    </row>
    <row r="340" spans="1:28" x14ac:dyDescent="0.25">
      <c r="A340" s="2">
        <v>2022</v>
      </c>
      <c r="B340" s="3">
        <v>44562</v>
      </c>
      <c r="C340" s="3">
        <v>44651</v>
      </c>
      <c r="D340" s="2" t="s">
        <v>75</v>
      </c>
      <c r="E340" s="5" t="s">
        <v>814</v>
      </c>
      <c r="F340" s="2" t="s">
        <v>750</v>
      </c>
      <c r="G340" s="2" t="s">
        <v>751</v>
      </c>
      <c r="H340" s="2" t="s">
        <v>851</v>
      </c>
      <c r="I340" s="2" t="s">
        <v>80</v>
      </c>
      <c r="J340" s="2" t="s">
        <v>815</v>
      </c>
      <c r="K340" s="2" t="s">
        <v>169</v>
      </c>
      <c r="L340" s="2" t="s">
        <v>142</v>
      </c>
      <c r="M340" s="2" t="s">
        <v>90</v>
      </c>
      <c r="N340" s="3">
        <v>44617</v>
      </c>
      <c r="O340" s="3">
        <v>44617</v>
      </c>
      <c r="P340" s="2" t="s">
        <v>751</v>
      </c>
      <c r="Q340" s="15" t="s">
        <v>1238</v>
      </c>
      <c r="R340" s="2">
        <v>341.56</v>
      </c>
      <c r="S340" s="2">
        <v>341.56</v>
      </c>
      <c r="T340" s="16" t="s">
        <v>1238</v>
      </c>
      <c r="U340" s="16" t="s">
        <v>1238</v>
      </c>
      <c r="V340" s="16" t="s">
        <v>1238</v>
      </c>
      <c r="W340" s="2" t="s">
        <v>83</v>
      </c>
      <c r="X340" s="16" t="s">
        <v>1238</v>
      </c>
      <c r="Y340" s="2" t="s">
        <v>851</v>
      </c>
      <c r="Z340" s="3">
        <v>44677</v>
      </c>
      <c r="AA340" s="3">
        <v>44677</v>
      </c>
      <c r="AB340" s="2" t="s">
        <v>90</v>
      </c>
    </row>
    <row r="341" spans="1:28" x14ac:dyDescent="0.25">
      <c r="A341" s="2">
        <v>2022</v>
      </c>
      <c r="B341" s="3">
        <v>44562</v>
      </c>
      <c r="C341" s="3">
        <v>44651</v>
      </c>
      <c r="D341" s="2" t="s">
        <v>75</v>
      </c>
      <c r="E341" s="5" t="s">
        <v>816</v>
      </c>
      <c r="F341" s="2" t="s">
        <v>750</v>
      </c>
      <c r="G341" s="2" t="s">
        <v>751</v>
      </c>
      <c r="H341" s="2" t="s">
        <v>851</v>
      </c>
      <c r="I341" s="2" t="s">
        <v>80</v>
      </c>
      <c r="J341" s="2" t="s">
        <v>817</v>
      </c>
      <c r="K341" s="2" t="s">
        <v>489</v>
      </c>
      <c r="L341" s="2" t="s">
        <v>818</v>
      </c>
      <c r="M341" s="2" t="s">
        <v>90</v>
      </c>
      <c r="N341" s="3">
        <v>44617</v>
      </c>
      <c r="O341" s="3">
        <v>44617</v>
      </c>
      <c r="P341" s="2" t="s">
        <v>751</v>
      </c>
      <c r="Q341" s="15" t="s">
        <v>1238</v>
      </c>
      <c r="R341" s="2">
        <v>341.56</v>
      </c>
      <c r="S341" s="2">
        <v>341.56</v>
      </c>
      <c r="T341" s="16" t="s">
        <v>1238</v>
      </c>
      <c r="U341" s="16" t="s">
        <v>1238</v>
      </c>
      <c r="V341" s="16" t="s">
        <v>1238</v>
      </c>
      <c r="W341" s="2" t="s">
        <v>83</v>
      </c>
      <c r="X341" s="16" t="s">
        <v>1238</v>
      </c>
      <c r="Y341" s="2" t="s">
        <v>851</v>
      </c>
      <c r="Z341" s="3">
        <v>44677</v>
      </c>
      <c r="AA341" s="3">
        <v>44677</v>
      </c>
      <c r="AB341" s="2" t="s">
        <v>90</v>
      </c>
    </row>
    <row r="342" spans="1:28" x14ac:dyDescent="0.25">
      <c r="A342" s="2">
        <v>2022</v>
      </c>
      <c r="B342" s="3">
        <v>44562</v>
      </c>
      <c r="C342" s="3">
        <v>44651</v>
      </c>
      <c r="D342" s="2" t="s">
        <v>75</v>
      </c>
      <c r="E342" s="5" t="s">
        <v>819</v>
      </c>
      <c r="F342" s="2" t="s">
        <v>750</v>
      </c>
      <c r="G342" s="2" t="s">
        <v>751</v>
      </c>
      <c r="H342" s="2" t="s">
        <v>851</v>
      </c>
      <c r="I342" s="2" t="s">
        <v>80</v>
      </c>
      <c r="J342" s="2" t="s">
        <v>611</v>
      </c>
      <c r="K342" s="2" t="s">
        <v>277</v>
      </c>
      <c r="L342" s="2" t="s">
        <v>488</v>
      </c>
      <c r="M342" s="2" t="s">
        <v>90</v>
      </c>
      <c r="N342" s="3">
        <v>44617</v>
      </c>
      <c r="O342" s="3">
        <v>44617</v>
      </c>
      <c r="P342" s="2" t="s">
        <v>751</v>
      </c>
      <c r="Q342" s="15" t="s">
        <v>1238</v>
      </c>
      <c r="R342" s="2">
        <v>341.56</v>
      </c>
      <c r="S342" s="2">
        <v>341.56</v>
      </c>
      <c r="T342" s="16" t="s">
        <v>1238</v>
      </c>
      <c r="U342" s="16" t="s">
        <v>1238</v>
      </c>
      <c r="V342" s="16" t="s">
        <v>1238</v>
      </c>
      <c r="W342" s="2" t="s">
        <v>83</v>
      </c>
      <c r="X342" s="16" t="s">
        <v>1238</v>
      </c>
      <c r="Y342" s="2" t="s">
        <v>851</v>
      </c>
      <c r="Z342" s="3">
        <v>44677</v>
      </c>
      <c r="AA342" s="3">
        <v>44677</v>
      </c>
      <c r="AB342" s="2" t="s">
        <v>90</v>
      </c>
    </row>
    <row r="343" spans="1:28" x14ac:dyDescent="0.25">
      <c r="A343" s="2">
        <v>2022</v>
      </c>
      <c r="B343" s="3">
        <v>44562</v>
      </c>
      <c r="C343" s="3">
        <v>44651</v>
      </c>
      <c r="D343" s="2" t="s">
        <v>75</v>
      </c>
      <c r="E343" s="5" t="s">
        <v>820</v>
      </c>
      <c r="F343" s="2" t="s">
        <v>750</v>
      </c>
      <c r="G343" s="2" t="s">
        <v>751</v>
      </c>
      <c r="H343" s="2" t="s">
        <v>851</v>
      </c>
      <c r="I343" s="2" t="s">
        <v>80</v>
      </c>
      <c r="J343" s="2" t="s">
        <v>821</v>
      </c>
      <c r="K343" s="2" t="s">
        <v>197</v>
      </c>
      <c r="L343" s="2" t="s">
        <v>139</v>
      </c>
      <c r="M343" s="2" t="s">
        <v>90</v>
      </c>
      <c r="N343" s="3">
        <v>44617</v>
      </c>
      <c r="O343" s="3">
        <v>44617</v>
      </c>
      <c r="P343" s="2" t="s">
        <v>751</v>
      </c>
      <c r="Q343" s="15" t="s">
        <v>1238</v>
      </c>
      <c r="R343" s="2">
        <v>341.56</v>
      </c>
      <c r="S343" s="2">
        <v>341.56</v>
      </c>
      <c r="T343" s="16" t="s">
        <v>1238</v>
      </c>
      <c r="U343" s="16" t="s">
        <v>1238</v>
      </c>
      <c r="V343" s="16" t="s">
        <v>1238</v>
      </c>
      <c r="W343" s="2" t="s">
        <v>83</v>
      </c>
      <c r="X343" s="16" t="s">
        <v>1238</v>
      </c>
      <c r="Y343" s="2" t="s">
        <v>851</v>
      </c>
      <c r="Z343" s="3">
        <v>44677</v>
      </c>
      <c r="AA343" s="3">
        <v>44677</v>
      </c>
      <c r="AB343" s="2" t="s">
        <v>90</v>
      </c>
    </row>
    <row r="344" spans="1:28" x14ac:dyDescent="0.25">
      <c r="A344" s="2">
        <v>2022</v>
      </c>
      <c r="B344" s="3">
        <v>44562</v>
      </c>
      <c r="C344" s="3">
        <v>44651</v>
      </c>
      <c r="D344" s="2" t="s">
        <v>75</v>
      </c>
      <c r="E344" s="5" t="s">
        <v>822</v>
      </c>
      <c r="F344" s="2" t="s">
        <v>750</v>
      </c>
      <c r="G344" s="2" t="s">
        <v>751</v>
      </c>
      <c r="H344" s="2" t="s">
        <v>851</v>
      </c>
      <c r="I344" s="2" t="s">
        <v>80</v>
      </c>
      <c r="J344" s="2" t="s">
        <v>823</v>
      </c>
      <c r="K344" s="2" t="s">
        <v>414</v>
      </c>
      <c r="L344" s="2" t="s">
        <v>164</v>
      </c>
      <c r="M344" s="2" t="s">
        <v>90</v>
      </c>
      <c r="N344" s="3">
        <v>44617</v>
      </c>
      <c r="O344" s="3">
        <v>44617</v>
      </c>
      <c r="P344" s="2" t="s">
        <v>751</v>
      </c>
      <c r="Q344" s="15" t="s">
        <v>1238</v>
      </c>
      <c r="R344" s="2">
        <v>341.56</v>
      </c>
      <c r="S344" s="2">
        <v>341.56</v>
      </c>
      <c r="T344" s="16" t="s">
        <v>1238</v>
      </c>
      <c r="U344" s="16" t="s">
        <v>1238</v>
      </c>
      <c r="V344" s="16" t="s">
        <v>1238</v>
      </c>
      <c r="W344" s="2" t="s">
        <v>83</v>
      </c>
      <c r="X344" s="16" t="s">
        <v>1238</v>
      </c>
      <c r="Y344" s="2" t="s">
        <v>851</v>
      </c>
      <c r="Z344" s="3">
        <v>44677</v>
      </c>
      <c r="AA344" s="3">
        <v>44677</v>
      </c>
      <c r="AB344" s="2" t="s">
        <v>90</v>
      </c>
    </row>
    <row r="345" spans="1:28" x14ac:dyDescent="0.25">
      <c r="A345" s="2">
        <v>2022</v>
      </c>
      <c r="B345" s="3">
        <v>44562</v>
      </c>
      <c r="C345" s="3">
        <v>44651</v>
      </c>
      <c r="D345" s="2" t="s">
        <v>75</v>
      </c>
      <c r="E345" s="5" t="s">
        <v>824</v>
      </c>
      <c r="F345" s="2" t="s">
        <v>750</v>
      </c>
      <c r="G345" s="2" t="s">
        <v>751</v>
      </c>
      <c r="H345" s="2" t="s">
        <v>851</v>
      </c>
      <c r="I345" s="2" t="s">
        <v>80</v>
      </c>
      <c r="J345" s="2" t="s">
        <v>536</v>
      </c>
      <c r="K345" s="2" t="s">
        <v>123</v>
      </c>
      <c r="L345" s="2" t="s">
        <v>131</v>
      </c>
      <c r="M345" s="2" t="s">
        <v>90</v>
      </c>
      <c r="N345" s="3">
        <v>44617</v>
      </c>
      <c r="O345" s="3">
        <v>44617</v>
      </c>
      <c r="P345" s="2" t="s">
        <v>751</v>
      </c>
      <c r="Q345" s="15" t="s">
        <v>1238</v>
      </c>
      <c r="R345" s="2">
        <v>341.56</v>
      </c>
      <c r="S345" s="2">
        <v>341.56</v>
      </c>
      <c r="T345" s="16" t="s">
        <v>1238</v>
      </c>
      <c r="U345" s="16" t="s">
        <v>1238</v>
      </c>
      <c r="V345" s="16" t="s">
        <v>1238</v>
      </c>
      <c r="W345" s="2" t="s">
        <v>83</v>
      </c>
      <c r="X345" s="16" t="s">
        <v>1238</v>
      </c>
      <c r="Y345" s="2" t="s">
        <v>851</v>
      </c>
      <c r="Z345" s="3">
        <v>44677</v>
      </c>
      <c r="AA345" s="3">
        <v>44677</v>
      </c>
      <c r="AB345" s="2" t="s">
        <v>90</v>
      </c>
    </row>
    <row r="346" spans="1:28" x14ac:dyDescent="0.25">
      <c r="A346" s="2">
        <v>2022</v>
      </c>
      <c r="B346" s="3">
        <v>44562</v>
      </c>
      <c r="C346" s="3">
        <v>44651</v>
      </c>
      <c r="D346" s="2" t="s">
        <v>75</v>
      </c>
      <c r="E346" s="5" t="s">
        <v>825</v>
      </c>
      <c r="F346" s="2" t="s">
        <v>750</v>
      </c>
      <c r="G346" s="2" t="s">
        <v>751</v>
      </c>
      <c r="H346" s="2" t="s">
        <v>851</v>
      </c>
      <c r="I346" s="2" t="s">
        <v>80</v>
      </c>
      <c r="J346" s="2" t="s">
        <v>826</v>
      </c>
      <c r="K346" s="2" t="s">
        <v>408</v>
      </c>
      <c r="L346" s="2" t="s">
        <v>827</v>
      </c>
      <c r="M346" s="2" t="s">
        <v>90</v>
      </c>
      <c r="N346" s="3">
        <v>44620</v>
      </c>
      <c r="O346" s="3">
        <v>44620</v>
      </c>
      <c r="P346" s="2" t="s">
        <v>751</v>
      </c>
      <c r="Q346" s="15" t="s">
        <v>1238</v>
      </c>
      <c r="R346" s="2">
        <v>341.56</v>
      </c>
      <c r="S346" s="2">
        <v>341.56</v>
      </c>
      <c r="T346" s="16" t="s">
        <v>1238</v>
      </c>
      <c r="U346" s="16" t="s">
        <v>1238</v>
      </c>
      <c r="V346" s="16" t="s">
        <v>1238</v>
      </c>
      <c r="W346" s="2" t="s">
        <v>83</v>
      </c>
      <c r="X346" s="16" t="s">
        <v>1238</v>
      </c>
      <c r="Y346" s="2" t="s">
        <v>851</v>
      </c>
      <c r="Z346" s="3">
        <v>44677</v>
      </c>
      <c r="AA346" s="3">
        <v>44677</v>
      </c>
      <c r="AB346" s="2" t="s">
        <v>90</v>
      </c>
    </row>
    <row r="347" spans="1:28" x14ac:dyDescent="0.25">
      <c r="A347" s="2">
        <v>2022</v>
      </c>
      <c r="B347" s="3">
        <v>44562</v>
      </c>
      <c r="C347" s="3">
        <v>44651</v>
      </c>
      <c r="D347" s="2" t="s">
        <v>75</v>
      </c>
      <c r="E347" s="5" t="s">
        <v>828</v>
      </c>
      <c r="F347" s="2" t="s">
        <v>750</v>
      </c>
      <c r="G347" s="2" t="s">
        <v>751</v>
      </c>
      <c r="H347" s="2" t="s">
        <v>851</v>
      </c>
      <c r="I347" s="2" t="s">
        <v>80</v>
      </c>
      <c r="J347" s="2" t="s">
        <v>829</v>
      </c>
      <c r="K347" s="2" t="s">
        <v>830</v>
      </c>
      <c r="L347" s="2" t="s">
        <v>142</v>
      </c>
      <c r="M347" s="2" t="s">
        <v>90</v>
      </c>
      <c r="N347" s="3">
        <v>44624</v>
      </c>
      <c r="O347" s="3">
        <v>44624</v>
      </c>
      <c r="P347" s="2" t="s">
        <v>751</v>
      </c>
      <c r="Q347" s="15" t="s">
        <v>1238</v>
      </c>
      <c r="R347" s="2">
        <v>341.56</v>
      </c>
      <c r="S347" s="2">
        <v>341.56</v>
      </c>
      <c r="T347" s="16" t="s">
        <v>1238</v>
      </c>
      <c r="U347" s="16" t="s">
        <v>1238</v>
      </c>
      <c r="V347" s="16" t="s">
        <v>1238</v>
      </c>
      <c r="W347" s="2" t="s">
        <v>83</v>
      </c>
      <c r="X347" s="16" t="s">
        <v>1238</v>
      </c>
      <c r="Y347" s="2" t="s">
        <v>851</v>
      </c>
      <c r="Z347" s="3">
        <v>44677</v>
      </c>
      <c r="AA347" s="3">
        <v>44677</v>
      </c>
      <c r="AB347" s="2" t="s">
        <v>90</v>
      </c>
    </row>
    <row r="348" spans="1:28" x14ac:dyDescent="0.25">
      <c r="A348" s="2">
        <v>2022</v>
      </c>
      <c r="B348" s="3">
        <v>44562</v>
      </c>
      <c r="C348" s="3">
        <v>44651</v>
      </c>
      <c r="D348" s="2" t="s">
        <v>75</v>
      </c>
      <c r="E348" s="5" t="s">
        <v>831</v>
      </c>
      <c r="F348" s="2" t="s">
        <v>750</v>
      </c>
      <c r="G348" s="2" t="s">
        <v>751</v>
      </c>
      <c r="H348" s="2" t="s">
        <v>851</v>
      </c>
      <c r="I348" s="2" t="s">
        <v>80</v>
      </c>
      <c r="J348" s="2" t="s">
        <v>832</v>
      </c>
      <c r="K348" s="2" t="s">
        <v>188</v>
      </c>
      <c r="L348" s="2" t="s">
        <v>310</v>
      </c>
      <c r="M348" s="2" t="s">
        <v>90</v>
      </c>
      <c r="N348" s="3">
        <v>44624</v>
      </c>
      <c r="O348" s="3">
        <v>44624</v>
      </c>
      <c r="P348" s="2" t="s">
        <v>751</v>
      </c>
      <c r="Q348" s="15" t="s">
        <v>1238</v>
      </c>
      <c r="R348" s="2">
        <v>341.56</v>
      </c>
      <c r="S348" s="2">
        <v>341.56</v>
      </c>
      <c r="T348" s="16" t="s">
        <v>1238</v>
      </c>
      <c r="U348" s="16" t="s">
        <v>1238</v>
      </c>
      <c r="V348" s="16" t="s">
        <v>1238</v>
      </c>
      <c r="W348" s="2" t="s">
        <v>83</v>
      </c>
      <c r="X348" s="16" t="s">
        <v>1238</v>
      </c>
      <c r="Y348" s="2" t="s">
        <v>851</v>
      </c>
      <c r="Z348" s="3">
        <v>44677</v>
      </c>
      <c r="AA348" s="3">
        <v>44677</v>
      </c>
      <c r="AB348" s="2" t="s">
        <v>90</v>
      </c>
    </row>
    <row r="349" spans="1:28" x14ac:dyDescent="0.25">
      <c r="A349" s="2">
        <v>2022</v>
      </c>
      <c r="B349" s="3">
        <v>44562</v>
      </c>
      <c r="C349" s="3">
        <v>44651</v>
      </c>
      <c r="D349" s="2" t="s">
        <v>75</v>
      </c>
      <c r="E349" s="5" t="s">
        <v>833</v>
      </c>
      <c r="F349" s="2" t="s">
        <v>750</v>
      </c>
      <c r="G349" s="2" t="s">
        <v>751</v>
      </c>
      <c r="H349" s="2" t="s">
        <v>851</v>
      </c>
      <c r="I349" s="2" t="s">
        <v>80</v>
      </c>
      <c r="J349" s="2" t="s">
        <v>834</v>
      </c>
      <c r="K349" s="2" t="s">
        <v>787</v>
      </c>
      <c r="L349" s="2" t="s">
        <v>100</v>
      </c>
      <c r="M349" s="2" t="s">
        <v>90</v>
      </c>
      <c r="N349" s="3">
        <v>44628</v>
      </c>
      <c r="O349" s="3">
        <v>44628</v>
      </c>
      <c r="P349" s="2" t="s">
        <v>751</v>
      </c>
      <c r="Q349" s="15" t="s">
        <v>1238</v>
      </c>
      <c r="R349" s="2">
        <v>341.56</v>
      </c>
      <c r="S349" s="2">
        <v>341.56</v>
      </c>
      <c r="T349" s="16" t="s">
        <v>1238</v>
      </c>
      <c r="U349" s="16" t="s">
        <v>1238</v>
      </c>
      <c r="V349" s="16" t="s">
        <v>1238</v>
      </c>
      <c r="W349" s="2" t="s">
        <v>83</v>
      </c>
      <c r="X349" s="16" t="s">
        <v>1238</v>
      </c>
      <c r="Y349" s="2" t="s">
        <v>851</v>
      </c>
      <c r="Z349" s="3">
        <v>44677</v>
      </c>
      <c r="AA349" s="3">
        <v>44677</v>
      </c>
      <c r="AB349" s="2" t="s">
        <v>90</v>
      </c>
    </row>
    <row r="350" spans="1:28" x14ac:dyDescent="0.25">
      <c r="A350" s="2">
        <v>2022</v>
      </c>
      <c r="B350" s="3">
        <v>44562</v>
      </c>
      <c r="C350" s="3">
        <v>44651</v>
      </c>
      <c r="D350" s="2" t="s">
        <v>75</v>
      </c>
      <c r="E350" s="5" t="s">
        <v>835</v>
      </c>
      <c r="F350" s="2" t="s">
        <v>750</v>
      </c>
      <c r="G350" s="2" t="s">
        <v>751</v>
      </c>
      <c r="H350" s="2" t="s">
        <v>851</v>
      </c>
      <c r="I350" s="2" t="s">
        <v>80</v>
      </c>
      <c r="J350" s="2" t="s">
        <v>566</v>
      </c>
      <c r="K350" s="2" t="s">
        <v>256</v>
      </c>
      <c r="L350" s="2" t="s">
        <v>794</v>
      </c>
      <c r="M350" s="2" t="s">
        <v>90</v>
      </c>
      <c r="N350" s="3">
        <v>44628</v>
      </c>
      <c r="O350" s="3">
        <v>44628</v>
      </c>
      <c r="P350" s="2" t="s">
        <v>751</v>
      </c>
      <c r="Q350" s="15" t="s">
        <v>1238</v>
      </c>
      <c r="R350" s="2">
        <v>341.56</v>
      </c>
      <c r="S350" s="2">
        <v>341.56</v>
      </c>
      <c r="T350" s="16" t="s">
        <v>1238</v>
      </c>
      <c r="U350" s="16" t="s">
        <v>1238</v>
      </c>
      <c r="V350" s="16" t="s">
        <v>1238</v>
      </c>
      <c r="W350" s="2" t="s">
        <v>83</v>
      </c>
      <c r="X350" s="16" t="s">
        <v>1238</v>
      </c>
      <c r="Y350" s="2" t="s">
        <v>851</v>
      </c>
      <c r="Z350" s="3">
        <v>44677</v>
      </c>
      <c r="AA350" s="3">
        <v>44677</v>
      </c>
      <c r="AB350" s="2" t="s">
        <v>90</v>
      </c>
    </row>
    <row r="351" spans="1:28" x14ac:dyDescent="0.25">
      <c r="A351" s="2">
        <v>2022</v>
      </c>
      <c r="B351" s="3">
        <v>44562</v>
      </c>
      <c r="C351" s="3">
        <v>44651</v>
      </c>
      <c r="D351" s="2" t="s">
        <v>75</v>
      </c>
      <c r="E351" s="5" t="s">
        <v>836</v>
      </c>
      <c r="F351" s="2" t="s">
        <v>750</v>
      </c>
      <c r="G351" s="2" t="s">
        <v>751</v>
      </c>
      <c r="H351" s="2" t="s">
        <v>851</v>
      </c>
      <c r="I351" s="2" t="s">
        <v>80</v>
      </c>
      <c r="J351" s="2" t="s">
        <v>625</v>
      </c>
      <c r="K351" s="2" t="s">
        <v>277</v>
      </c>
      <c r="L351" s="2" t="s">
        <v>390</v>
      </c>
      <c r="M351" s="2" t="s">
        <v>90</v>
      </c>
      <c r="N351" s="3">
        <v>44628</v>
      </c>
      <c r="O351" s="3">
        <v>44628</v>
      </c>
      <c r="P351" s="2" t="s">
        <v>751</v>
      </c>
      <c r="Q351" s="15" t="s">
        <v>1238</v>
      </c>
      <c r="R351" s="2">
        <v>341.56</v>
      </c>
      <c r="S351" s="2">
        <v>341.56</v>
      </c>
      <c r="T351" s="16" t="s">
        <v>1238</v>
      </c>
      <c r="U351" s="16" t="s">
        <v>1238</v>
      </c>
      <c r="V351" s="16" t="s">
        <v>1238</v>
      </c>
      <c r="W351" s="2" t="s">
        <v>83</v>
      </c>
      <c r="X351" s="16" t="s">
        <v>1238</v>
      </c>
      <c r="Y351" s="2" t="s">
        <v>851</v>
      </c>
      <c r="Z351" s="3">
        <v>44677</v>
      </c>
      <c r="AA351" s="3">
        <v>44677</v>
      </c>
      <c r="AB351" s="2" t="s">
        <v>90</v>
      </c>
    </row>
    <row r="352" spans="1:28" x14ac:dyDescent="0.25">
      <c r="A352" s="2">
        <v>2022</v>
      </c>
      <c r="B352" s="3">
        <v>44562</v>
      </c>
      <c r="C352" s="3">
        <v>44651</v>
      </c>
      <c r="D352" s="2" t="s">
        <v>75</v>
      </c>
      <c r="E352" s="5" t="s">
        <v>837</v>
      </c>
      <c r="F352" s="2" t="s">
        <v>750</v>
      </c>
      <c r="G352" s="2" t="s">
        <v>751</v>
      </c>
      <c r="H352" s="2" t="s">
        <v>851</v>
      </c>
      <c r="I352" s="2" t="s">
        <v>80</v>
      </c>
      <c r="J352" s="2" t="s">
        <v>838</v>
      </c>
      <c r="K352" s="2" t="s">
        <v>165</v>
      </c>
      <c r="L352" s="2" t="s">
        <v>139</v>
      </c>
      <c r="M352" s="2" t="s">
        <v>90</v>
      </c>
      <c r="N352" s="3">
        <v>44629</v>
      </c>
      <c r="O352" s="3">
        <v>44629</v>
      </c>
      <c r="P352" s="2" t="s">
        <v>751</v>
      </c>
      <c r="Q352" s="15" t="s">
        <v>1238</v>
      </c>
      <c r="R352" s="2">
        <v>341.56</v>
      </c>
      <c r="S352" s="2">
        <v>341.56</v>
      </c>
      <c r="T352" s="16" t="s">
        <v>1238</v>
      </c>
      <c r="U352" s="16" t="s">
        <v>1238</v>
      </c>
      <c r="V352" s="16" t="s">
        <v>1238</v>
      </c>
      <c r="W352" s="2" t="s">
        <v>83</v>
      </c>
      <c r="X352" s="16" t="s">
        <v>1238</v>
      </c>
      <c r="Y352" s="2" t="s">
        <v>851</v>
      </c>
      <c r="Z352" s="3">
        <v>44677</v>
      </c>
      <c r="AA352" s="3">
        <v>44677</v>
      </c>
      <c r="AB352" s="2" t="s">
        <v>90</v>
      </c>
    </row>
    <row r="353" spans="1:28" x14ac:dyDescent="0.25">
      <c r="A353" s="2">
        <v>2022</v>
      </c>
      <c r="B353" s="3">
        <v>44562</v>
      </c>
      <c r="C353" s="3">
        <v>44651</v>
      </c>
      <c r="D353" s="2" t="s">
        <v>75</v>
      </c>
      <c r="E353" s="5" t="s">
        <v>839</v>
      </c>
      <c r="F353" s="2" t="s">
        <v>750</v>
      </c>
      <c r="G353" s="2" t="s">
        <v>751</v>
      </c>
      <c r="H353" s="2" t="s">
        <v>851</v>
      </c>
      <c r="I353" s="2" t="s">
        <v>80</v>
      </c>
      <c r="J353" s="2" t="s">
        <v>840</v>
      </c>
      <c r="K353" s="2" t="s">
        <v>841</v>
      </c>
      <c r="L353" s="2" t="s">
        <v>842</v>
      </c>
      <c r="M353" s="2" t="s">
        <v>90</v>
      </c>
      <c r="N353" s="3">
        <v>44629</v>
      </c>
      <c r="O353" s="3">
        <v>44629</v>
      </c>
      <c r="P353" s="2" t="s">
        <v>751</v>
      </c>
      <c r="Q353" s="15" t="s">
        <v>1238</v>
      </c>
      <c r="R353" s="2">
        <v>341.56</v>
      </c>
      <c r="S353" s="2">
        <v>341.56</v>
      </c>
      <c r="T353" s="16" t="s">
        <v>1238</v>
      </c>
      <c r="U353" s="16" t="s">
        <v>1238</v>
      </c>
      <c r="V353" s="16" t="s">
        <v>1238</v>
      </c>
      <c r="W353" s="2" t="s">
        <v>83</v>
      </c>
      <c r="X353" s="16" t="s">
        <v>1238</v>
      </c>
      <c r="Y353" s="2" t="s">
        <v>851</v>
      </c>
      <c r="Z353" s="3">
        <v>44677</v>
      </c>
      <c r="AA353" s="3">
        <v>44677</v>
      </c>
      <c r="AB353" s="2" t="s">
        <v>90</v>
      </c>
    </row>
    <row r="354" spans="1:28" x14ac:dyDescent="0.25">
      <c r="A354" s="2">
        <v>2022</v>
      </c>
      <c r="B354" s="3">
        <v>44562</v>
      </c>
      <c r="C354" s="3">
        <v>44651</v>
      </c>
      <c r="D354" s="2" t="s">
        <v>75</v>
      </c>
      <c r="E354" s="5" t="s">
        <v>843</v>
      </c>
      <c r="F354" s="2" t="s">
        <v>750</v>
      </c>
      <c r="G354" s="2" t="s">
        <v>751</v>
      </c>
      <c r="H354" s="2" t="s">
        <v>851</v>
      </c>
      <c r="I354" s="2" t="s">
        <v>80</v>
      </c>
      <c r="J354" s="2" t="s">
        <v>844</v>
      </c>
      <c r="K354" s="2" t="s">
        <v>188</v>
      </c>
      <c r="L354" s="2" t="s">
        <v>296</v>
      </c>
      <c r="M354" s="2" t="s">
        <v>90</v>
      </c>
      <c r="N354" s="3">
        <v>44629</v>
      </c>
      <c r="O354" s="3">
        <v>44629</v>
      </c>
      <c r="P354" s="2" t="s">
        <v>751</v>
      </c>
      <c r="Q354" s="15" t="s">
        <v>1238</v>
      </c>
      <c r="R354" s="2">
        <v>341.56</v>
      </c>
      <c r="S354" s="2">
        <v>341.56</v>
      </c>
      <c r="T354" s="16" t="s">
        <v>1238</v>
      </c>
      <c r="U354" s="16" t="s">
        <v>1238</v>
      </c>
      <c r="V354" s="16" t="s">
        <v>1238</v>
      </c>
      <c r="W354" s="2" t="s">
        <v>83</v>
      </c>
      <c r="X354" s="16" t="s">
        <v>1238</v>
      </c>
      <c r="Y354" s="2" t="s">
        <v>851</v>
      </c>
      <c r="Z354" s="3">
        <v>44677</v>
      </c>
      <c r="AA354" s="3">
        <v>44677</v>
      </c>
      <c r="AB354" s="2" t="s">
        <v>90</v>
      </c>
    </row>
    <row r="355" spans="1:28" x14ac:dyDescent="0.25">
      <c r="A355" s="2">
        <v>2022</v>
      </c>
      <c r="B355" s="3">
        <v>44562</v>
      </c>
      <c r="C355" s="3">
        <v>44651</v>
      </c>
      <c r="D355" s="2" t="s">
        <v>75</v>
      </c>
      <c r="E355" s="5" t="s">
        <v>845</v>
      </c>
      <c r="F355" s="2" t="s">
        <v>750</v>
      </c>
      <c r="G355" s="2" t="s">
        <v>751</v>
      </c>
      <c r="H355" s="2" t="s">
        <v>851</v>
      </c>
      <c r="I355" s="2" t="s">
        <v>80</v>
      </c>
      <c r="J355" s="2" t="s">
        <v>335</v>
      </c>
      <c r="K355" s="2" t="s">
        <v>184</v>
      </c>
      <c r="L355" s="2" t="s">
        <v>268</v>
      </c>
      <c r="M355" s="2" t="s">
        <v>90</v>
      </c>
      <c r="N355" s="3">
        <v>44629</v>
      </c>
      <c r="O355" s="3">
        <v>44629</v>
      </c>
      <c r="P355" s="2" t="s">
        <v>751</v>
      </c>
      <c r="Q355" s="15" t="s">
        <v>1238</v>
      </c>
      <c r="R355" s="2">
        <v>341.56</v>
      </c>
      <c r="S355" s="2">
        <v>341.56</v>
      </c>
      <c r="T355" s="16" t="s">
        <v>1238</v>
      </c>
      <c r="U355" s="16" t="s">
        <v>1238</v>
      </c>
      <c r="V355" s="16" t="s">
        <v>1238</v>
      </c>
      <c r="W355" s="2" t="s">
        <v>83</v>
      </c>
      <c r="X355" s="16" t="s">
        <v>1238</v>
      </c>
      <c r="Y355" s="2" t="s">
        <v>851</v>
      </c>
      <c r="Z355" s="3">
        <v>44677</v>
      </c>
      <c r="AA355" s="3">
        <v>44677</v>
      </c>
      <c r="AB355" s="2" t="s">
        <v>90</v>
      </c>
    </row>
    <row r="356" spans="1:28" x14ac:dyDescent="0.25">
      <c r="A356" s="2">
        <v>2022</v>
      </c>
      <c r="B356" s="3">
        <v>44562</v>
      </c>
      <c r="C356" s="3">
        <v>44651</v>
      </c>
      <c r="D356" s="2" t="s">
        <v>75</v>
      </c>
      <c r="E356" s="5" t="s">
        <v>846</v>
      </c>
      <c r="F356" s="2" t="s">
        <v>750</v>
      </c>
      <c r="G356" s="2" t="s">
        <v>751</v>
      </c>
      <c r="H356" s="2" t="s">
        <v>851</v>
      </c>
      <c r="I356" s="2" t="s">
        <v>80</v>
      </c>
      <c r="J356" s="2" t="s">
        <v>847</v>
      </c>
      <c r="K356" s="2" t="s">
        <v>310</v>
      </c>
      <c r="L356" s="2" t="s">
        <v>139</v>
      </c>
      <c r="M356" s="2" t="s">
        <v>90</v>
      </c>
      <c r="N356" s="3">
        <v>44631</v>
      </c>
      <c r="O356" s="3">
        <v>44631</v>
      </c>
      <c r="P356" s="2" t="s">
        <v>751</v>
      </c>
      <c r="Q356" s="15" t="s">
        <v>1238</v>
      </c>
      <c r="R356" s="2">
        <v>341.56</v>
      </c>
      <c r="S356" s="2">
        <v>341.56</v>
      </c>
      <c r="T356" s="16" t="s">
        <v>1238</v>
      </c>
      <c r="U356" s="16" t="s">
        <v>1238</v>
      </c>
      <c r="V356" s="16" t="s">
        <v>1238</v>
      </c>
      <c r="W356" s="2" t="s">
        <v>83</v>
      </c>
      <c r="X356" s="16" t="s">
        <v>1238</v>
      </c>
      <c r="Y356" s="2" t="s">
        <v>851</v>
      </c>
      <c r="Z356" s="3">
        <v>44677</v>
      </c>
      <c r="AA356" s="3">
        <v>44677</v>
      </c>
      <c r="AB356" s="2" t="s">
        <v>90</v>
      </c>
    </row>
    <row r="357" spans="1:28" x14ac:dyDescent="0.25">
      <c r="A357" s="2">
        <v>2022</v>
      </c>
      <c r="B357" s="3">
        <v>44562</v>
      </c>
      <c r="C357" s="3">
        <v>44651</v>
      </c>
      <c r="D357" s="2" t="s">
        <v>75</v>
      </c>
      <c r="E357" s="5" t="s">
        <v>848</v>
      </c>
      <c r="F357" s="2" t="s">
        <v>750</v>
      </c>
      <c r="G357" s="2" t="s">
        <v>751</v>
      </c>
      <c r="H357" s="2" t="s">
        <v>851</v>
      </c>
      <c r="I357" s="2" t="s">
        <v>80</v>
      </c>
      <c r="J357" s="2" t="s">
        <v>849</v>
      </c>
      <c r="K357" s="2" t="s">
        <v>169</v>
      </c>
      <c r="L357" s="2" t="s">
        <v>850</v>
      </c>
      <c r="M357" s="2" t="s">
        <v>90</v>
      </c>
      <c r="N357" s="3">
        <v>44642</v>
      </c>
      <c r="O357" s="3">
        <v>44642</v>
      </c>
      <c r="P357" s="2" t="s">
        <v>751</v>
      </c>
      <c r="Q357" s="15" t="s">
        <v>1238</v>
      </c>
      <c r="R357" s="2">
        <v>341.56</v>
      </c>
      <c r="S357" s="2">
        <v>341.56</v>
      </c>
      <c r="T357" s="16" t="s">
        <v>1238</v>
      </c>
      <c r="U357" s="16" t="s">
        <v>1238</v>
      </c>
      <c r="V357" s="16" t="s">
        <v>1238</v>
      </c>
      <c r="W357" s="2" t="s">
        <v>83</v>
      </c>
      <c r="X357" s="16" t="s">
        <v>1238</v>
      </c>
      <c r="Y357" s="2" t="s">
        <v>851</v>
      </c>
      <c r="Z357" s="3">
        <v>44677</v>
      </c>
      <c r="AA357" s="3">
        <v>44677</v>
      </c>
      <c r="AB357" s="2" t="s">
        <v>90</v>
      </c>
    </row>
    <row r="358" spans="1:28" x14ac:dyDescent="0.25">
      <c r="A358" s="2">
        <v>2022</v>
      </c>
      <c r="B358" s="3">
        <v>44562</v>
      </c>
      <c r="C358" s="3">
        <v>44651</v>
      </c>
      <c r="D358" s="2" t="s">
        <v>75</v>
      </c>
      <c r="E358" s="2" t="s">
        <v>852</v>
      </c>
      <c r="F358" s="2" t="s">
        <v>853</v>
      </c>
      <c r="G358" s="2" t="s">
        <v>928</v>
      </c>
      <c r="H358" s="2" t="s">
        <v>854</v>
      </c>
      <c r="I358" s="2" t="s">
        <v>80</v>
      </c>
      <c r="J358" s="2" t="s">
        <v>855</v>
      </c>
      <c r="K358" s="2" t="s">
        <v>856</v>
      </c>
      <c r="L358" s="2" t="s">
        <v>135</v>
      </c>
      <c r="M358" s="2" t="s">
        <v>90</v>
      </c>
      <c r="N358" s="3">
        <v>44628</v>
      </c>
      <c r="O358" s="3">
        <v>44993</v>
      </c>
      <c r="P358" s="2" t="s">
        <v>928</v>
      </c>
      <c r="Q358" s="15" t="s">
        <v>1238</v>
      </c>
      <c r="R358" s="2">
        <v>5566.52</v>
      </c>
      <c r="S358" s="2">
        <v>5566.52</v>
      </c>
      <c r="T358" s="16" t="s">
        <v>1238</v>
      </c>
      <c r="U358" s="16" t="s">
        <v>1238</v>
      </c>
      <c r="V358" s="16" t="s">
        <v>1238</v>
      </c>
      <c r="W358" s="2" t="s">
        <v>83</v>
      </c>
      <c r="X358" s="16" t="s">
        <v>1238</v>
      </c>
      <c r="Y358" s="2" t="s">
        <v>854</v>
      </c>
      <c r="Z358" s="3">
        <v>44677</v>
      </c>
      <c r="AA358" s="3">
        <v>44677</v>
      </c>
      <c r="AB358" s="2" t="s">
        <v>90</v>
      </c>
    </row>
    <row r="359" spans="1:28" x14ac:dyDescent="0.25">
      <c r="A359" s="2">
        <v>2022</v>
      </c>
      <c r="B359" s="3">
        <v>44562</v>
      </c>
      <c r="C359" s="3">
        <v>44651</v>
      </c>
      <c r="D359" s="2" t="s">
        <v>75</v>
      </c>
      <c r="E359" s="2" t="s">
        <v>857</v>
      </c>
      <c r="F359" s="2" t="s">
        <v>853</v>
      </c>
      <c r="G359" s="2" t="s">
        <v>928</v>
      </c>
      <c r="H359" s="2" t="s">
        <v>854</v>
      </c>
      <c r="I359" s="2" t="s">
        <v>80</v>
      </c>
      <c r="J359" s="2" t="s">
        <v>858</v>
      </c>
      <c r="K359" s="2" t="s">
        <v>859</v>
      </c>
      <c r="L359" s="2" t="s">
        <v>135</v>
      </c>
      <c r="M359" s="2" t="s">
        <v>90</v>
      </c>
      <c r="N359" s="3">
        <v>44628</v>
      </c>
      <c r="O359" s="3">
        <v>44993</v>
      </c>
      <c r="P359" s="2" t="s">
        <v>928</v>
      </c>
      <c r="Q359" s="15" t="s">
        <v>1238</v>
      </c>
      <c r="R359" s="2">
        <v>5566.52</v>
      </c>
      <c r="S359" s="2">
        <v>5566.52</v>
      </c>
      <c r="T359" s="16" t="s">
        <v>1238</v>
      </c>
      <c r="U359" s="16" t="s">
        <v>1238</v>
      </c>
      <c r="V359" s="16" t="s">
        <v>1238</v>
      </c>
      <c r="W359" s="2" t="s">
        <v>83</v>
      </c>
      <c r="X359" s="16" t="s">
        <v>1238</v>
      </c>
      <c r="Y359" s="2" t="s">
        <v>854</v>
      </c>
      <c r="Z359" s="3">
        <v>44677</v>
      </c>
      <c r="AA359" s="3">
        <v>44677</v>
      </c>
      <c r="AB359" s="2" t="s">
        <v>90</v>
      </c>
    </row>
    <row r="360" spans="1:28" x14ac:dyDescent="0.25">
      <c r="A360" s="2">
        <v>2022</v>
      </c>
      <c r="B360" s="3">
        <v>44562</v>
      </c>
      <c r="C360" s="3">
        <v>44651</v>
      </c>
      <c r="D360" s="2" t="s">
        <v>75</v>
      </c>
      <c r="E360" s="2" t="s">
        <v>860</v>
      </c>
      <c r="F360" s="2" t="s">
        <v>853</v>
      </c>
      <c r="G360" s="2" t="s">
        <v>928</v>
      </c>
      <c r="H360" s="2" t="s">
        <v>854</v>
      </c>
      <c r="I360" s="2" t="s">
        <v>80</v>
      </c>
      <c r="J360" s="2" t="s">
        <v>90</v>
      </c>
      <c r="K360" s="2" t="s">
        <v>90</v>
      </c>
      <c r="L360" s="2" t="s">
        <v>90</v>
      </c>
      <c r="M360" s="8" t="s">
        <v>861</v>
      </c>
      <c r="N360" s="3">
        <v>44519</v>
      </c>
      <c r="O360" s="3">
        <v>44884</v>
      </c>
      <c r="P360" s="2" t="s">
        <v>928</v>
      </c>
      <c r="Q360" s="15" t="s">
        <v>1238</v>
      </c>
      <c r="R360" s="2">
        <v>49743.67</v>
      </c>
      <c r="S360" s="2">
        <v>49743.67</v>
      </c>
      <c r="T360" s="16" t="s">
        <v>1238</v>
      </c>
      <c r="U360" s="16" t="s">
        <v>1238</v>
      </c>
      <c r="V360" s="16" t="s">
        <v>1238</v>
      </c>
      <c r="W360" s="2" t="s">
        <v>83</v>
      </c>
      <c r="X360" s="16" t="s">
        <v>1238</v>
      </c>
      <c r="Y360" s="2" t="s">
        <v>854</v>
      </c>
      <c r="Z360" s="3">
        <v>44677</v>
      </c>
      <c r="AA360" s="3">
        <v>44677</v>
      </c>
      <c r="AB360" s="2" t="s">
        <v>90</v>
      </c>
    </row>
    <row r="361" spans="1:28" x14ac:dyDescent="0.25">
      <c r="A361" s="2">
        <v>2022</v>
      </c>
      <c r="B361" s="3">
        <v>44562</v>
      </c>
      <c r="C361" s="3">
        <v>44651</v>
      </c>
      <c r="D361" s="2" t="s">
        <v>75</v>
      </c>
      <c r="E361" s="2" t="s">
        <v>862</v>
      </c>
      <c r="F361" s="2" t="s">
        <v>853</v>
      </c>
      <c r="G361" s="2" t="s">
        <v>928</v>
      </c>
      <c r="H361" s="2" t="s">
        <v>854</v>
      </c>
      <c r="I361" s="2" t="s">
        <v>80</v>
      </c>
      <c r="J361" s="2" t="s">
        <v>90</v>
      </c>
      <c r="K361" s="2" t="s">
        <v>90</v>
      </c>
      <c r="L361" s="2" t="s">
        <v>90</v>
      </c>
      <c r="M361" s="8" t="s">
        <v>861</v>
      </c>
      <c r="N361" s="3">
        <v>44519</v>
      </c>
      <c r="O361" s="3">
        <v>44884</v>
      </c>
      <c r="P361" s="2" t="s">
        <v>928</v>
      </c>
      <c r="Q361" s="15" t="s">
        <v>1238</v>
      </c>
      <c r="R361" s="2">
        <v>8135.82</v>
      </c>
      <c r="S361" s="2">
        <v>8135.82</v>
      </c>
      <c r="T361" s="16" t="s">
        <v>1238</v>
      </c>
      <c r="U361" s="16" t="s">
        <v>1238</v>
      </c>
      <c r="V361" s="16" t="s">
        <v>1238</v>
      </c>
      <c r="W361" s="2" t="s">
        <v>83</v>
      </c>
      <c r="X361" s="16" t="s">
        <v>1238</v>
      </c>
      <c r="Y361" s="2" t="s">
        <v>854</v>
      </c>
      <c r="Z361" s="3">
        <v>44677</v>
      </c>
      <c r="AA361" s="3">
        <v>44677</v>
      </c>
      <c r="AB361" s="2" t="s">
        <v>90</v>
      </c>
    </row>
    <row r="362" spans="1:28" x14ac:dyDescent="0.25">
      <c r="A362" s="2">
        <v>2022</v>
      </c>
      <c r="B362" s="3">
        <v>44562</v>
      </c>
      <c r="C362" s="3">
        <v>44651</v>
      </c>
      <c r="D362" s="2" t="s">
        <v>75</v>
      </c>
      <c r="E362" s="2" t="s">
        <v>863</v>
      </c>
      <c r="F362" s="2" t="s">
        <v>853</v>
      </c>
      <c r="G362" s="2" t="s">
        <v>928</v>
      </c>
      <c r="H362" s="2" t="s">
        <v>854</v>
      </c>
      <c r="I362" s="2" t="s">
        <v>80</v>
      </c>
      <c r="J362" s="2" t="s">
        <v>752</v>
      </c>
      <c r="K362" s="2" t="s">
        <v>864</v>
      </c>
      <c r="L362" s="2" t="s">
        <v>865</v>
      </c>
      <c r="M362" s="2" t="s">
        <v>90</v>
      </c>
      <c r="N362" s="3">
        <v>44519</v>
      </c>
      <c r="O362" s="3">
        <v>44884</v>
      </c>
      <c r="P362" s="2" t="s">
        <v>928</v>
      </c>
      <c r="Q362" s="15" t="s">
        <v>1238</v>
      </c>
      <c r="R362" s="2">
        <v>623.15</v>
      </c>
      <c r="S362" s="2">
        <v>623.15</v>
      </c>
      <c r="T362" s="16" t="s">
        <v>1238</v>
      </c>
      <c r="U362" s="16" t="s">
        <v>1238</v>
      </c>
      <c r="V362" s="16" t="s">
        <v>1238</v>
      </c>
      <c r="W362" s="2" t="s">
        <v>83</v>
      </c>
      <c r="X362" s="16" t="s">
        <v>1238</v>
      </c>
      <c r="Y362" s="2" t="s">
        <v>854</v>
      </c>
      <c r="Z362" s="3">
        <v>44677</v>
      </c>
      <c r="AA362" s="3">
        <v>44677</v>
      </c>
      <c r="AB362" s="2" t="s">
        <v>90</v>
      </c>
    </row>
    <row r="363" spans="1:28" x14ac:dyDescent="0.25">
      <c r="A363" s="2">
        <v>2022</v>
      </c>
      <c r="B363" s="3">
        <v>44562</v>
      </c>
      <c r="C363" s="3">
        <v>44651</v>
      </c>
      <c r="D363" s="2" t="s">
        <v>75</v>
      </c>
      <c r="E363" s="2" t="s">
        <v>866</v>
      </c>
      <c r="F363" s="2" t="s">
        <v>853</v>
      </c>
      <c r="G363" s="2" t="s">
        <v>928</v>
      </c>
      <c r="H363" s="2" t="s">
        <v>854</v>
      </c>
      <c r="I363" s="2" t="s">
        <v>80</v>
      </c>
      <c r="J363" s="2" t="s">
        <v>90</v>
      </c>
      <c r="K363" s="2" t="s">
        <v>90</v>
      </c>
      <c r="L363" s="2" t="s">
        <v>90</v>
      </c>
      <c r="M363" s="8" t="s">
        <v>867</v>
      </c>
      <c r="N363" s="3">
        <v>44547</v>
      </c>
      <c r="O363" s="3">
        <v>44912</v>
      </c>
      <c r="P363" s="2" t="s">
        <v>928</v>
      </c>
      <c r="Q363" s="15" t="s">
        <v>1238</v>
      </c>
      <c r="R363" s="2">
        <v>17464.47</v>
      </c>
      <c r="S363" s="2">
        <v>17464.47</v>
      </c>
      <c r="T363" s="16" t="s">
        <v>1238</v>
      </c>
      <c r="U363" s="16" t="s">
        <v>1238</v>
      </c>
      <c r="V363" s="16" t="s">
        <v>1238</v>
      </c>
      <c r="W363" s="2" t="s">
        <v>83</v>
      </c>
      <c r="X363" s="16" t="s">
        <v>1238</v>
      </c>
      <c r="Y363" s="2" t="s">
        <v>854</v>
      </c>
      <c r="Z363" s="3">
        <v>44677</v>
      </c>
      <c r="AA363" s="3">
        <v>44677</v>
      </c>
      <c r="AB363" s="2" t="s">
        <v>90</v>
      </c>
    </row>
    <row r="364" spans="1:28" x14ac:dyDescent="0.25">
      <c r="A364" s="2">
        <v>2022</v>
      </c>
      <c r="B364" s="3">
        <v>44562</v>
      </c>
      <c r="C364" s="3">
        <v>44651</v>
      </c>
      <c r="D364" s="2" t="s">
        <v>75</v>
      </c>
      <c r="E364" s="2" t="s">
        <v>868</v>
      </c>
      <c r="F364" s="2" t="s">
        <v>853</v>
      </c>
      <c r="G364" s="2" t="s">
        <v>928</v>
      </c>
      <c r="H364" s="2" t="s">
        <v>854</v>
      </c>
      <c r="I364" s="2" t="s">
        <v>80</v>
      </c>
      <c r="J364" s="2" t="s">
        <v>869</v>
      </c>
      <c r="K364" s="2" t="s">
        <v>300</v>
      </c>
      <c r="L364" s="2" t="s">
        <v>870</v>
      </c>
      <c r="M364" s="2" t="s">
        <v>90</v>
      </c>
      <c r="N364" s="3">
        <v>44595</v>
      </c>
      <c r="O364" s="3">
        <v>44960</v>
      </c>
      <c r="P364" s="2" t="s">
        <v>928</v>
      </c>
      <c r="Q364" s="15" t="s">
        <v>1238</v>
      </c>
      <c r="R364" s="2">
        <v>910.34</v>
      </c>
      <c r="S364" s="2">
        <v>910.34</v>
      </c>
      <c r="T364" s="16" t="s">
        <v>1238</v>
      </c>
      <c r="U364" s="16" t="s">
        <v>1238</v>
      </c>
      <c r="V364" s="16" t="s">
        <v>1238</v>
      </c>
      <c r="W364" s="2" t="s">
        <v>83</v>
      </c>
      <c r="X364" s="16" t="s">
        <v>1238</v>
      </c>
      <c r="Y364" s="2" t="s">
        <v>854</v>
      </c>
      <c r="Z364" s="3">
        <v>44677</v>
      </c>
      <c r="AA364" s="3">
        <v>44677</v>
      </c>
      <c r="AB364" s="2" t="s">
        <v>90</v>
      </c>
    </row>
    <row r="365" spans="1:28" x14ac:dyDescent="0.25">
      <c r="A365" s="2">
        <v>2022</v>
      </c>
      <c r="B365" s="3">
        <v>44562</v>
      </c>
      <c r="C365" s="3">
        <v>44651</v>
      </c>
      <c r="D365" s="2" t="s">
        <v>75</v>
      </c>
      <c r="E365" s="2" t="s">
        <v>871</v>
      </c>
      <c r="F365" s="2" t="s">
        <v>853</v>
      </c>
      <c r="G365" s="2" t="s">
        <v>928</v>
      </c>
      <c r="H365" s="2" t="s">
        <v>854</v>
      </c>
      <c r="I365" s="2" t="s">
        <v>80</v>
      </c>
      <c r="J365" s="2" t="s">
        <v>90</v>
      </c>
      <c r="K365" s="2" t="s">
        <v>90</v>
      </c>
      <c r="L365" s="2" t="s">
        <v>90</v>
      </c>
      <c r="M365" s="8" t="s">
        <v>872</v>
      </c>
      <c r="N365" s="3">
        <v>44588</v>
      </c>
      <c r="O365" s="3">
        <v>44953</v>
      </c>
      <c r="P365" s="2" t="s">
        <v>928</v>
      </c>
      <c r="Q365" s="15" t="s">
        <v>1238</v>
      </c>
      <c r="R365" s="2">
        <v>9601.94</v>
      </c>
      <c r="S365" s="2">
        <v>9601.94</v>
      </c>
      <c r="T365" s="16" t="s">
        <v>1238</v>
      </c>
      <c r="U365" s="16" t="s">
        <v>1238</v>
      </c>
      <c r="V365" s="16" t="s">
        <v>1238</v>
      </c>
      <c r="W365" s="2" t="s">
        <v>83</v>
      </c>
      <c r="X365" s="16" t="s">
        <v>1238</v>
      </c>
      <c r="Y365" s="2" t="s">
        <v>854</v>
      </c>
      <c r="Z365" s="3">
        <v>44677</v>
      </c>
      <c r="AA365" s="3">
        <v>44677</v>
      </c>
      <c r="AB365" s="2" t="s">
        <v>90</v>
      </c>
    </row>
    <row r="366" spans="1:28" x14ac:dyDescent="0.25">
      <c r="A366" s="2">
        <v>2022</v>
      </c>
      <c r="B366" s="3">
        <v>44562</v>
      </c>
      <c r="C366" s="3">
        <v>44651</v>
      </c>
      <c r="D366" s="2" t="s">
        <v>75</v>
      </c>
      <c r="E366" s="2" t="s">
        <v>873</v>
      </c>
      <c r="F366" s="2" t="s">
        <v>853</v>
      </c>
      <c r="G366" s="2" t="s">
        <v>928</v>
      </c>
      <c r="H366" s="2" t="s">
        <v>854</v>
      </c>
      <c r="I366" s="2" t="s">
        <v>80</v>
      </c>
      <c r="J366" s="2" t="s">
        <v>90</v>
      </c>
      <c r="K366" s="2" t="s">
        <v>90</v>
      </c>
      <c r="L366" s="2" t="s">
        <v>90</v>
      </c>
      <c r="M366" s="8" t="s">
        <v>874</v>
      </c>
      <c r="N366" s="3">
        <v>44567</v>
      </c>
      <c r="O366" s="3">
        <v>44932</v>
      </c>
      <c r="P366" s="2" t="s">
        <v>928</v>
      </c>
      <c r="Q366" s="15" t="s">
        <v>1238</v>
      </c>
      <c r="R366" s="2">
        <v>54598.82</v>
      </c>
      <c r="S366" s="2">
        <v>54598.82</v>
      </c>
      <c r="T366" s="16" t="s">
        <v>1238</v>
      </c>
      <c r="U366" s="16" t="s">
        <v>1238</v>
      </c>
      <c r="V366" s="16" t="s">
        <v>1238</v>
      </c>
      <c r="W366" s="2" t="s">
        <v>83</v>
      </c>
      <c r="X366" s="16" t="s">
        <v>1238</v>
      </c>
      <c r="Y366" s="2" t="s">
        <v>854</v>
      </c>
      <c r="Z366" s="3">
        <v>44677</v>
      </c>
      <c r="AA366" s="3">
        <v>44677</v>
      </c>
      <c r="AB366" s="2" t="s">
        <v>90</v>
      </c>
    </row>
    <row r="367" spans="1:28" x14ac:dyDescent="0.25">
      <c r="A367" s="2">
        <v>2022</v>
      </c>
      <c r="B367" s="3">
        <v>44562</v>
      </c>
      <c r="C367" s="3">
        <v>44651</v>
      </c>
      <c r="D367" s="2" t="s">
        <v>75</v>
      </c>
      <c r="E367" s="2" t="s">
        <v>875</v>
      </c>
      <c r="F367" s="2" t="s">
        <v>853</v>
      </c>
      <c r="G367" s="2" t="s">
        <v>928</v>
      </c>
      <c r="H367" s="2" t="s">
        <v>854</v>
      </c>
      <c r="I367" s="2" t="s">
        <v>80</v>
      </c>
      <c r="J367" s="2" t="s">
        <v>90</v>
      </c>
      <c r="K367" s="2" t="s">
        <v>90</v>
      </c>
      <c r="L367" s="2" t="s">
        <v>90</v>
      </c>
      <c r="M367" s="8" t="s">
        <v>876</v>
      </c>
      <c r="N367" s="3">
        <v>44530</v>
      </c>
      <c r="O367" s="3">
        <v>44895</v>
      </c>
      <c r="P367" s="2" t="s">
        <v>928</v>
      </c>
      <c r="Q367" s="15" t="s">
        <v>1238</v>
      </c>
      <c r="R367" s="2">
        <v>1571.69</v>
      </c>
      <c r="S367" s="2">
        <v>1571.69</v>
      </c>
      <c r="T367" s="16" t="s">
        <v>1238</v>
      </c>
      <c r="U367" s="16" t="s">
        <v>1238</v>
      </c>
      <c r="V367" s="16" t="s">
        <v>1238</v>
      </c>
      <c r="W367" s="2" t="s">
        <v>83</v>
      </c>
      <c r="X367" s="16" t="s">
        <v>1238</v>
      </c>
      <c r="Y367" s="2" t="s">
        <v>854</v>
      </c>
      <c r="Z367" s="3">
        <v>44677</v>
      </c>
      <c r="AA367" s="3">
        <v>44677</v>
      </c>
      <c r="AB367" s="2" t="s">
        <v>90</v>
      </c>
    </row>
    <row r="368" spans="1:28" x14ac:dyDescent="0.25">
      <c r="A368" s="2">
        <v>2022</v>
      </c>
      <c r="B368" s="3">
        <v>44562</v>
      </c>
      <c r="C368" s="3">
        <v>44651</v>
      </c>
      <c r="D368" s="2" t="s">
        <v>75</v>
      </c>
      <c r="E368" s="2" t="s">
        <v>877</v>
      </c>
      <c r="F368" s="2" t="s">
        <v>853</v>
      </c>
      <c r="G368" s="2" t="s">
        <v>928</v>
      </c>
      <c r="H368" s="2" t="s">
        <v>854</v>
      </c>
      <c r="I368" s="2" t="s">
        <v>80</v>
      </c>
      <c r="J368" s="2" t="s">
        <v>90</v>
      </c>
      <c r="K368" s="2" t="s">
        <v>90</v>
      </c>
      <c r="L368" s="2" t="s">
        <v>90</v>
      </c>
      <c r="M368" s="8" t="s">
        <v>876</v>
      </c>
      <c r="N368" s="3">
        <v>44530</v>
      </c>
      <c r="O368" s="3">
        <v>44895</v>
      </c>
      <c r="P368" s="2" t="s">
        <v>928</v>
      </c>
      <c r="Q368" s="15" t="s">
        <v>1238</v>
      </c>
      <c r="R368" s="2">
        <v>32842.74</v>
      </c>
      <c r="S368" s="2">
        <v>32842.74</v>
      </c>
      <c r="T368" s="16" t="s">
        <v>1238</v>
      </c>
      <c r="U368" s="16" t="s">
        <v>1238</v>
      </c>
      <c r="V368" s="16" t="s">
        <v>1238</v>
      </c>
      <c r="W368" s="2" t="s">
        <v>83</v>
      </c>
      <c r="X368" s="16" t="s">
        <v>1238</v>
      </c>
      <c r="Y368" s="2" t="s">
        <v>854</v>
      </c>
      <c r="Z368" s="3">
        <v>44677</v>
      </c>
      <c r="AA368" s="3">
        <v>44677</v>
      </c>
      <c r="AB368" s="2" t="s">
        <v>90</v>
      </c>
    </row>
    <row r="369" spans="1:28" x14ac:dyDescent="0.25">
      <c r="A369" s="2">
        <v>2022</v>
      </c>
      <c r="B369" s="3">
        <v>44562</v>
      </c>
      <c r="C369" s="3">
        <v>44651</v>
      </c>
      <c r="D369" s="2" t="s">
        <v>75</v>
      </c>
      <c r="E369" s="2" t="s">
        <v>878</v>
      </c>
      <c r="F369" s="2" t="s">
        <v>853</v>
      </c>
      <c r="G369" s="2" t="s">
        <v>928</v>
      </c>
      <c r="H369" s="2" t="s">
        <v>854</v>
      </c>
      <c r="I369" s="2" t="s">
        <v>80</v>
      </c>
      <c r="J369" s="2" t="s">
        <v>90</v>
      </c>
      <c r="K369" s="2" t="s">
        <v>90</v>
      </c>
      <c r="L369" s="2" t="s">
        <v>90</v>
      </c>
      <c r="M369" s="8" t="s">
        <v>879</v>
      </c>
      <c r="N369" s="3">
        <v>44567</v>
      </c>
      <c r="O369" s="3">
        <v>44567</v>
      </c>
      <c r="P369" s="2" t="s">
        <v>928</v>
      </c>
      <c r="Q369" s="15" t="s">
        <v>1238</v>
      </c>
      <c r="R369" s="2">
        <v>1972.32</v>
      </c>
      <c r="S369" s="2">
        <v>1972.32</v>
      </c>
      <c r="T369" s="16" t="s">
        <v>1238</v>
      </c>
      <c r="U369" s="16" t="s">
        <v>1238</v>
      </c>
      <c r="V369" s="16" t="s">
        <v>1238</v>
      </c>
      <c r="W369" s="2" t="s">
        <v>83</v>
      </c>
      <c r="X369" s="16" t="s">
        <v>1238</v>
      </c>
      <c r="Y369" s="2" t="s">
        <v>854</v>
      </c>
      <c r="Z369" s="3">
        <v>44677</v>
      </c>
      <c r="AA369" s="3">
        <v>44677</v>
      </c>
      <c r="AB369" s="2" t="s">
        <v>90</v>
      </c>
    </row>
    <row r="370" spans="1:28" x14ac:dyDescent="0.25">
      <c r="A370" s="2">
        <v>2022</v>
      </c>
      <c r="B370" s="3">
        <v>44562</v>
      </c>
      <c r="C370" s="3">
        <v>44651</v>
      </c>
      <c r="D370" s="2" t="s">
        <v>75</v>
      </c>
      <c r="E370" s="2" t="s">
        <v>880</v>
      </c>
      <c r="F370" s="2" t="s">
        <v>853</v>
      </c>
      <c r="G370" s="2" t="s">
        <v>928</v>
      </c>
      <c r="H370" s="2" t="s">
        <v>854</v>
      </c>
      <c r="I370" s="2" t="s">
        <v>80</v>
      </c>
      <c r="J370" s="2" t="s">
        <v>90</v>
      </c>
      <c r="K370" s="2" t="s">
        <v>90</v>
      </c>
      <c r="L370" s="2" t="s">
        <v>90</v>
      </c>
      <c r="M370" s="8" t="s">
        <v>879</v>
      </c>
      <c r="N370" s="3">
        <v>44567</v>
      </c>
      <c r="O370" s="3">
        <v>44567</v>
      </c>
      <c r="P370" s="2" t="s">
        <v>928</v>
      </c>
      <c r="Q370" s="15" t="s">
        <v>1238</v>
      </c>
      <c r="R370" s="2">
        <v>1972.32</v>
      </c>
      <c r="S370" s="2">
        <v>1972.32</v>
      </c>
      <c r="T370" s="16" t="s">
        <v>1238</v>
      </c>
      <c r="U370" s="16" t="s">
        <v>1238</v>
      </c>
      <c r="V370" s="16" t="s">
        <v>1238</v>
      </c>
      <c r="W370" s="2" t="s">
        <v>83</v>
      </c>
      <c r="X370" s="16" t="s">
        <v>1238</v>
      </c>
      <c r="Y370" s="2" t="s">
        <v>854</v>
      </c>
      <c r="Z370" s="3">
        <v>44677</v>
      </c>
      <c r="AA370" s="3">
        <v>44677</v>
      </c>
      <c r="AB370" s="2" t="s">
        <v>90</v>
      </c>
    </row>
    <row r="371" spans="1:28" x14ac:dyDescent="0.25">
      <c r="A371" s="2">
        <v>2022</v>
      </c>
      <c r="B371" s="3">
        <v>44562</v>
      </c>
      <c r="C371" s="3">
        <v>44651</v>
      </c>
      <c r="D371" s="2" t="s">
        <v>75</v>
      </c>
      <c r="E371" s="2" t="s">
        <v>881</v>
      </c>
      <c r="F371" s="2" t="s">
        <v>853</v>
      </c>
      <c r="G371" s="2" t="s">
        <v>928</v>
      </c>
      <c r="H371" s="2" t="s">
        <v>854</v>
      </c>
      <c r="I371" s="2" t="s">
        <v>80</v>
      </c>
      <c r="J371" s="2" t="s">
        <v>497</v>
      </c>
      <c r="K371" s="2" t="s">
        <v>882</v>
      </c>
      <c r="L371" s="2" t="s">
        <v>883</v>
      </c>
      <c r="M371" s="8" t="s">
        <v>879</v>
      </c>
      <c r="N371" s="3">
        <v>44567</v>
      </c>
      <c r="O371" s="3">
        <v>44567</v>
      </c>
      <c r="P371" s="2" t="s">
        <v>928</v>
      </c>
      <c r="Q371" s="15" t="s">
        <v>1238</v>
      </c>
      <c r="R371" s="2">
        <v>2744.52</v>
      </c>
      <c r="S371" s="2">
        <v>2744.52</v>
      </c>
      <c r="T371" s="16" t="s">
        <v>1238</v>
      </c>
      <c r="U371" s="16" t="s">
        <v>1238</v>
      </c>
      <c r="V371" s="16" t="s">
        <v>1238</v>
      </c>
      <c r="W371" s="2" t="s">
        <v>83</v>
      </c>
      <c r="X371" s="16" t="s">
        <v>1238</v>
      </c>
      <c r="Y371" s="2" t="s">
        <v>854</v>
      </c>
      <c r="Z371" s="3">
        <v>44677</v>
      </c>
      <c r="AA371" s="3">
        <v>44677</v>
      </c>
      <c r="AB371" s="2" t="s">
        <v>90</v>
      </c>
    </row>
    <row r="372" spans="1:28" x14ac:dyDescent="0.25">
      <c r="A372" s="2">
        <v>2022</v>
      </c>
      <c r="B372" s="3">
        <v>44562</v>
      </c>
      <c r="C372" s="3">
        <v>44651</v>
      </c>
      <c r="D372" s="2" t="s">
        <v>75</v>
      </c>
      <c r="E372" s="2" t="s">
        <v>884</v>
      </c>
      <c r="F372" s="2" t="s">
        <v>853</v>
      </c>
      <c r="G372" s="2" t="s">
        <v>928</v>
      </c>
      <c r="H372" s="2" t="s">
        <v>854</v>
      </c>
      <c r="I372" s="2" t="s">
        <v>80</v>
      </c>
      <c r="J372" s="2" t="s">
        <v>90</v>
      </c>
      <c r="K372" s="2" t="s">
        <v>90</v>
      </c>
      <c r="L372" s="2" t="s">
        <v>90</v>
      </c>
      <c r="M372" s="8" t="s">
        <v>885</v>
      </c>
      <c r="N372" s="3">
        <v>44571</v>
      </c>
      <c r="O372" s="3">
        <v>44936</v>
      </c>
      <c r="P372" s="2" t="s">
        <v>928</v>
      </c>
      <c r="Q372" s="15" t="s">
        <v>1238</v>
      </c>
      <c r="R372" s="2">
        <v>6941.35</v>
      </c>
      <c r="S372" s="2">
        <v>6941.35</v>
      </c>
      <c r="T372" s="16" t="s">
        <v>1238</v>
      </c>
      <c r="U372" s="16" t="s">
        <v>1238</v>
      </c>
      <c r="V372" s="16" t="s">
        <v>1238</v>
      </c>
      <c r="W372" s="2" t="s">
        <v>83</v>
      </c>
      <c r="X372" s="16" t="s">
        <v>1238</v>
      </c>
      <c r="Y372" s="2" t="s">
        <v>854</v>
      </c>
      <c r="Z372" s="3">
        <v>44677</v>
      </c>
      <c r="AA372" s="3">
        <v>44677</v>
      </c>
      <c r="AB372" s="2" t="s">
        <v>90</v>
      </c>
    </row>
    <row r="373" spans="1:28" x14ac:dyDescent="0.25">
      <c r="A373" s="2">
        <v>2022</v>
      </c>
      <c r="B373" s="3">
        <v>44562</v>
      </c>
      <c r="C373" s="3">
        <v>44651</v>
      </c>
      <c r="D373" s="2" t="s">
        <v>75</v>
      </c>
      <c r="E373" s="2" t="s">
        <v>886</v>
      </c>
      <c r="F373" s="2" t="s">
        <v>853</v>
      </c>
      <c r="G373" s="2" t="s">
        <v>928</v>
      </c>
      <c r="H373" s="2" t="s">
        <v>854</v>
      </c>
      <c r="I373" s="2" t="s">
        <v>80</v>
      </c>
      <c r="J373" s="2" t="s">
        <v>90</v>
      </c>
      <c r="K373" s="2" t="s">
        <v>90</v>
      </c>
      <c r="L373" s="2" t="s">
        <v>90</v>
      </c>
      <c r="M373" s="8" t="s">
        <v>885</v>
      </c>
      <c r="N373" s="3">
        <v>44571</v>
      </c>
      <c r="O373" s="3">
        <v>44936</v>
      </c>
      <c r="P373" s="2" t="s">
        <v>928</v>
      </c>
      <c r="Q373" s="15" t="s">
        <v>1238</v>
      </c>
      <c r="R373" s="2">
        <v>6960.35</v>
      </c>
      <c r="S373" s="2">
        <v>6960.35</v>
      </c>
      <c r="T373" s="16" t="s">
        <v>1238</v>
      </c>
      <c r="U373" s="16" t="s">
        <v>1238</v>
      </c>
      <c r="V373" s="16" t="s">
        <v>1238</v>
      </c>
      <c r="W373" s="2" t="s">
        <v>83</v>
      </c>
      <c r="X373" s="16" t="s">
        <v>1238</v>
      </c>
      <c r="Y373" s="2" t="s">
        <v>854</v>
      </c>
      <c r="Z373" s="3">
        <v>44677</v>
      </c>
      <c r="AA373" s="3">
        <v>44677</v>
      </c>
      <c r="AB373" s="2" t="s">
        <v>90</v>
      </c>
    </row>
    <row r="374" spans="1:28" x14ac:dyDescent="0.25">
      <c r="A374" s="2">
        <v>2022</v>
      </c>
      <c r="B374" s="3">
        <v>44562</v>
      </c>
      <c r="C374" s="3">
        <v>44651</v>
      </c>
      <c r="D374" s="2" t="s">
        <v>75</v>
      </c>
      <c r="E374" s="2" t="s">
        <v>887</v>
      </c>
      <c r="F374" s="2" t="s">
        <v>853</v>
      </c>
      <c r="G374" s="2" t="s">
        <v>928</v>
      </c>
      <c r="H374" s="2" t="s">
        <v>854</v>
      </c>
      <c r="I374" s="2" t="s">
        <v>80</v>
      </c>
      <c r="J374" s="2" t="s">
        <v>90</v>
      </c>
      <c r="K374" s="2" t="s">
        <v>90</v>
      </c>
      <c r="L374" s="2" t="s">
        <v>90</v>
      </c>
      <c r="M374" s="8" t="s">
        <v>888</v>
      </c>
      <c r="N374" s="3">
        <v>44546</v>
      </c>
      <c r="O374" s="3">
        <v>44911</v>
      </c>
      <c r="P374" s="2" t="s">
        <v>928</v>
      </c>
      <c r="Q374" s="15" t="s">
        <v>1238</v>
      </c>
      <c r="R374" s="2">
        <v>16356.17</v>
      </c>
      <c r="S374" s="2">
        <v>16356.17</v>
      </c>
      <c r="T374" s="16" t="s">
        <v>1238</v>
      </c>
      <c r="U374" s="16" t="s">
        <v>1238</v>
      </c>
      <c r="V374" s="16" t="s">
        <v>1238</v>
      </c>
      <c r="W374" s="2" t="s">
        <v>83</v>
      </c>
      <c r="X374" s="16" t="s">
        <v>1238</v>
      </c>
      <c r="Y374" s="2" t="s">
        <v>854</v>
      </c>
      <c r="Z374" s="3">
        <v>44677</v>
      </c>
      <c r="AA374" s="3">
        <v>44677</v>
      </c>
      <c r="AB374" s="2" t="s">
        <v>90</v>
      </c>
    </row>
    <row r="375" spans="1:28" x14ac:dyDescent="0.25">
      <c r="A375" s="2">
        <v>2022</v>
      </c>
      <c r="B375" s="3">
        <v>44562</v>
      </c>
      <c r="C375" s="3">
        <v>44651</v>
      </c>
      <c r="D375" s="2" t="s">
        <v>75</v>
      </c>
      <c r="E375" s="2" t="s">
        <v>889</v>
      </c>
      <c r="F375" s="2" t="s">
        <v>853</v>
      </c>
      <c r="G375" s="2" t="s">
        <v>928</v>
      </c>
      <c r="H375" s="2" t="s">
        <v>854</v>
      </c>
      <c r="I375" s="2" t="s">
        <v>80</v>
      </c>
      <c r="J375" s="2" t="s">
        <v>90</v>
      </c>
      <c r="K375" s="2" t="s">
        <v>90</v>
      </c>
      <c r="L375" s="2" t="s">
        <v>90</v>
      </c>
      <c r="M375" s="8" t="s">
        <v>888</v>
      </c>
      <c r="N375" s="3">
        <v>44546</v>
      </c>
      <c r="O375" s="3">
        <v>44911</v>
      </c>
      <c r="P375" s="2" t="s">
        <v>928</v>
      </c>
      <c r="Q375" s="15" t="s">
        <v>1238</v>
      </c>
      <c r="R375" s="2">
        <v>16356.17</v>
      </c>
      <c r="S375" s="2">
        <v>16356.17</v>
      </c>
      <c r="T375" s="16" t="s">
        <v>1238</v>
      </c>
      <c r="U375" s="16" t="s">
        <v>1238</v>
      </c>
      <c r="V375" s="16" t="s">
        <v>1238</v>
      </c>
      <c r="W375" s="2" t="s">
        <v>83</v>
      </c>
      <c r="X375" s="16" t="s">
        <v>1238</v>
      </c>
      <c r="Y375" s="2" t="s">
        <v>854</v>
      </c>
      <c r="Z375" s="3">
        <v>44677</v>
      </c>
      <c r="AA375" s="3">
        <v>44677</v>
      </c>
      <c r="AB375" s="2" t="s">
        <v>90</v>
      </c>
    </row>
    <row r="376" spans="1:28" x14ac:dyDescent="0.25">
      <c r="A376" s="2">
        <v>2022</v>
      </c>
      <c r="B376" s="3">
        <v>44562</v>
      </c>
      <c r="C376" s="3">
        <v>44651</v>
      </c>
      <c r="D376" s="2" t="s">
        <v>75</v>
      </c>
      <c r="E376" s="2" t="s">
        <v>890</v>
      </c>
      <c r="F376" s="2" t="s">
        <v>853</v>
      </c>
      <c r="G376" s="2" t="s">
        <v>928</v>
      </c>
      <c r="H376" s="2" t="s">
        <v>854</v>
      </c>
      <c r="I376" s="2" t="s">
        <v>80</v>
      </c>
      <c r="J376" s="2" t="s">
        <v>90</v>
      </c>
      <c r="K376" s="2" t="s">
        <v>90</v>
      </c>
      <c r="L376" s="2" t="s">
        <v>90</v>
      </c>
      <c r="M376" s="8" t="s">
        <v>891</v>
      </c>
      <c r="N376" s="3">
        <v>44573</v>
      </c>
      <c r="O376" s="3">
        <v>44938</v>
      </c>
      <c r="P376" s="2" t="s">
        <v>928</v>
      </c>
      <c r="Q376" s="15" t="s">
        <v>1238</v>
      </c>
      <c r="R376" s="2">
        <v>3132.01</v>
      </c>
      <c r="S376" s="2">
        <v>3132.01</v>
      </c>
      <c r="T376" s="16" t="s">
        <v>1238</v>
      </c>
      <c r="U376" s="16" t="s">
        <v>1238</v>
      </c>
      <c r="V376" s="16" t="s">
        <v>1238</v>
      </c>
      <c r="W376" s="2" t="s">
        <v>83</v>
      </c>
      <c r="X376" s="16" t="s">
        <v>1238</v>
      </c>
      <c r="Y376" s="2" t="s">
        <v>854</v>
      </c>
      <c r="Z376" s="3">
        <v>44677</v>
      </c>
      <c r="AA376" s="3">
        <v>44677</v>
      </c>
      <c r="AB376" s="2" t="s">
        <v>90</v>
      </c>
    </row>
    <row r="377" spans="1:28" x14ac:dyDescent="0.25">
      <c r="A377" s="2">
        <v>2022</v>
      </c>
      <c r="B377" s="3">
        <v>44562</v>
      </c>
      <c r="C377" s="3">
        <v>44651</v>
      </c>
      <c r="D377" s="2" t="s">
        <v>75</v>
      </c>
      <c r="E377" s="2" t="s">
        <v>892</v>
      </c>
      <c r="F377" s="2" t="s">
        <v>853</v>
      </c>
      <c r="G377" s="2" t="s">
        <v>928</v>
      </c>
      <c r="H377" s="2" t="s">
        <v>854</v>
      </c>
      <c r="I377" s="2" t="s">
        <v>80</v>
      </c>
      <c r="J377" s="2" t="s">
        <v>893</v>
      </c>
      <c r="K377" s="2" t="s">
        <v>894</v>
      </c>
      <c r="L377" s="2" t="s">
        <v>895</v>
      </c>
      <c r="M377" s="2" t="s">
        <v>90</v>
      </c>
      <c r="N377" s="3">
        <v>44595</v>
      </c>
      <c r="O377" s="3">
        <v>44960</v>
      </c>
      <c r="P377" s="2" t="s">
        <v>928</v>
      </c>
      <c r="Q377" s="15" t="s">
        <v>1238</v>
      </c>
      <c r="R377" s="2">
        <v>270.94</v>
      </c>
      <c r="S377" s="2">
        <v>270.94</v>
      </c>
      <c r="T377" s="16" t="s">
        <v>1238</v>
      </c>
      <c r="U377" s="16" t="s">
        <v>1238</v>
      </c>
      <c r="V377" s="16" t="s">
        <v>1238</v>
      </c>
      <c r="W377" s="2" t="s">
        <v>83</v>
      </c>
      <c r="X377" s="16" t="s">
        <v>1238</v>
      </c>
      <c r="Y377" s="2" t="s">
        <v>854</v>
      </c>
      <c r="Z377" s="3">
        <v>44677</v>
      </c>
      <c r="AA377" s="3">
        <v>44677</v>
      </c>
      <c r="AB377" s="2" t="s">
        <v>90</v>
      </c>
    </row>
    <row r="378" spans="1:28" x14ac:dyDescent="0.25">
      <c r="A378" s="2">
        <v>2022</v>
      </c>
      <c r="B378" s="3">
        <v>44562</v>
      </c>
      <c r="C378" s="3">
        <v>44651</v>
      </c>
      <c r="D378" s="9" t="s">
        <v>75</v>
      </c>
      <c r="E378" s="2" t="s">
        <v>896</v>
      </c>
      <c r="F378" s="9" t="s">
        <v>853</v>
      </c>
      <c r="G378" s="2" t="s">
        <v>928</v>
      </c>
      <c r="H378" s="2" t="s">
        <v>854</v>
      </c>
      <c r="I378" s="9" t="s">
        <v>80</v>
      </c>
      <c r="J378" s="9" t="s">
        <v>90</v>
      </c>
      <c r="K378" s="9" t="s">
        <v>90</v>
      </c>
      <c r="L378" s="9" t="s">
        <v>90</v>
      </c>
      <c r="M378" s="8" t="s">
        <v>897</v>
      </c>
      <c r="N378" s="3">
        <v>44596</v>
      </c>
      <c r="O378" s="3">
        <v>44961</v>
      </c>
      <c r="P378" s="2" t="s">
        <v>928</v>
      </c>
      <c r="Q378" s="15" t="s">
        <v>1238</v>
      </c>
      <c r="R378" s="2">
        <v>16356.17</v>
      </c>
      <c r="S378" s="2">
        <v>16356.17</v>
      </c>
      <c r="T378" s="16" t="s">
        <v>1238</v>
      </c>
      <c r="U378" s="16" t="s">
        <v>1238</v>
      </c>
      <c r="V378" s="16" t="s">
        <v>1238</v>
      </c>
      <c r="W378" s="2" t="s">
        <v>83</v>
      </c>
      <c r="X378" s="16" t="s">
        <v>1238</v>
      </c>
      <c r="Y378" s="9" t="s">
        <v>854</v>
      </c>
      <c r="Z378" s="3">
        <v>44677</v>
      </c>
      <c r="AA378" s="3">
        <v>44677</v>
      </c>
      <c r="AB378" s="2" t="s">
        <v>90</v>
      </c>
    </row>
    <row r="379" spans="1:28" x14ac:dyDescent="0.25">
      <c r="A379" s="2">
        <v>2022</v>
      </c>
      <c r="B379" s="3">
        <v>44562</v>
      </c>
      <c r="C379" s="3">
        <v>44651</v>
      </c>
      <c r="D379" s="9" t="s">
        <v>75</v>
      </c>
      <c r="E379" s="2" t="s">
        <v>898</v>
      </c>
      <c r="F379" s="9" t="s">
        <v>853</v>
      </c>
      <c r="G379" s="2" t="s">
        <v>928</v>
      </c>
      <c r="H379" s="2" t="s">
        <v>854</v>
      </c>
      <c r="I379" s="9" t="s">
        <v>80</v>
      </c>
      <c r="J379" s="9" t="s">
        <v>90</v>
      </c>
      <c r="K379" s="9" t="s">
        <v>90</v>
      </c>
      <c r="L379" s="9" t="s">
        <v>90</v>
      </c>
      <c r="M379" s="8" t="s">
        <v>899</v>
      </c>
      <c r="N379" s="3">
        <v>44603</v>
      </c>
      <c r="O379" s="3">
        <v>44973</v>
      </c>
      <c r="P379" s="2" t="s">
        <v>928</v>
      </c>
      <c r="Q379" s="15" t="s">
        <v>1238</v>
      </c>
      <c r="R379" s="2">
        <v>975.37</v>
      </c>
      <c r="S379" s="2">
        <v>975.37</v>
      </c>
      <c r="T379" s="16" t="s">
        <v>1238</v>
      </c>
      <c r="U379" s="16" t="s">
        <v>1238</v>
      </c>
      <c r="V379" s="16" t="s">
        <v>1238</v>
      </c>
      <c r="W379" s="2" t="s">
        <v>83</v>
      </c>
      <c r="X379" s="16" t="s">
        <v>1238</v>
      </c>
      <c r="Y379" s="9" t="s">
        <v>854</v>
      </c>
      <c r="Z379" s="3">
        <v>44677</v>
      </c>
      <c r="AA379" s="3">
        <v>44677</v>
      </c>
      <c r="AB379" s="2" t="s">
        <v>90</v>
      </c>
    </row>
    <row r="380" spans="1:28" x14ac:dyDescent="0.25">
      <c r="A380" s="2">
        <v>2022</v>
      </c>
      <c r="B380" s="3">
        <v>44562</v>
      </c>
      <c r="C380" s="3">
        <v>44651</v>
      </c>
      <c r="D380" s="9" t="s">
        <v>75</v>
      </c>
      <c r="E380" s="2" t="s">
        <v>900</v>
      </c>
      <c r="F380" s="9" t="s">
        <v>853</v>
      </c>
      <c r="G380" s="2" t="s">
        <v>928</v>
      </c>
      <c r="H380" s="2" t="s">
        <v>854</v>
      </c>
      <c r="I380" s="9" t="s">
        <v>80</v>
      </c>
      <c r="J380" s="9" t="s">
        <v>90</v>
      </c>
      <c r="K380" s="9" t="s">
        <v>90</v>
      </c>
      <c r="L380" s="9" t="s">
        <v>90</v>
      </c>
      <c r="M380" s="8" t="s">
        <v>901</v>
      </c>
      <c r="N380" s="3">
        <v>44622</v>
      </c>
      <c r="O380" s="3">
        <v>44987</v>
      </c>
      <c r="P380" s="2" t="s">
        <v>928</v>
      </c>
      <c r="Q380" s="15" t="s">
        <v>1238</v>
      </c>
      <c r="R380" s="2">
        <v>1733.98</v>
      </c>
      <c r="S380" s="2">
        <v>1733.98</v>
      </c>
      <c r="T380" s="16" t="s">
        <v>1238</v>
      </c>
      <c r="U380" s="16" t="s">
        <v>1238</v>
      </c>
      <c r="V380" s="16" t="s">
        <v>1238</v>
      </c>
      <c r="W380" s="2" t="s">
        <v>83</v>
      </c>
      <c r="X380" s="16" t="s">
        <v>1238</v>
      </c>
      <c r="Y380" s="9" t="s">
        <v>854</v>
      </c>
      <c r="Z380" s="3">
        <v>44677</v>
      </c>
      <c r="AA380" s="3">
        <v>44677</v>
      </c>
      <c r="AB380" s="2" t="s">
        <v>90</v>
      </c>
    </row>
    <row r="381" spans="1:28" x14ac:dyDescent="0.25">
      <c r="A381" s="2">
        <v>2022</v>
      </c>
      <c r="B381" s="3">
        <v>44562</v>
      </c>
      <c r="C381" s="3">
        <v>44651</v>
      </c>
      <c r="D381" s="2" t="s">
        <v>75</v>
      </c>
      <c r="E381" s="2" t="s">
        <v>902</v>
      </c>
      <c r="F381" s="2" t="s">
        <v>853</v>
      </c>
      <c r="G381" s="2" t="s">
        <v>928</v>
      </c>
      <c r="H381" s="2" t="s">
        <v>854</v>
      </c>
      <c r="I381" s="2" t="s">
        <v>80</v>
      </c>
      <c r="J381" s="2" t="s">
        <v>90</v>
      </c>
      <c r="K381" s="2" t="s">
        <v>90</v>
      </c>
      <c r="L381" s="2" t="s">
        <v>90</v>
      </c>
      <c r="M381" s="8" t="s">
        <v>903</v>
      </c>
      <c r="N381" s="3">
        <v>44651</v>
      </c>
      <c r="O381" s="3">
        <v>45016</v>
      </c>
      <c r="P381" s="2" t="s">
        <v>928</v>
      </c>
      <c r="Q381" s="15" t="s">
        <v>1238</v>
      </c>
      <c r="R381" s="2">
        <v>1625.61</v>
      </c>
      <c r="S381" s="2">
        <v>1625.61</v>
      </c>
      <c r="T381" s="16" t="s">
        <v>1238</v>
      </c>
      <c r="U381" s="16" t="s">
        <v>1238</v>
      </c>
      <c r="V381" s="16" t="s">
        <v>1238</v>
      </c>
      <c r="W381" s="2" t="s">
        <v>83</v>
      </c>
      <c r="X381" s="16" t="s">
        <v>1238</v>
      </c>
      <c r="Y381" s="2" t="s">
        <v>854</v>
      </c>
      <c r="Z381" s="3">
        <v>44677</v>
      </c>
      <c r="AA381" s="3">
        <v>44677</v>
      </c>
      <c r="AB381" s="2" t="s">
        <v>90</v>
      </c>
    </row>
    <row r="382" spans="1:28" x14ac:dyDescent="0.25">
      <c r="A382" s="2">
        <v>2022</v>
      </c>
      <c r="B382" s="3">
        <v>44562</v>
      </c>
      <c r="C382" s="3">
        <v>44651</v>
      </c>
      <c r="D382" s="2" t="s">
        <v>75</v>
      </c>
      <c r="E382" s="2" t="s">
        <v>904</v>
      </c>
      <c r="F382" s="2" t="s">
        <v>853</v>
      </c>
      <c r="G382" s="2" t="s">
        <v>928</v>
      </c>
      <c r="H382" s="2" t="s">
        <v>854</v>
      </c>
      <c r="I382" s="2" t="s">
        <v>80</v>
      </c>
      <c r="J382" s="2" t="s">
        <v>905</v>
      </c>
      <c r="K382" s="2" t="s">
        <v>303</v>
      </c>
      <c r="L382" s="2" t="s">
        <v>906</v>
      </c>
      <c r="M382" s="2" t="s">
        <v>90</v>
      </c>
      <c r="N382" s="3">
        <v>44622</v>
      </c>
      <c r="O382" s="3">
        <v>44987</v>
      </c>
      <c r="P382" s="2" t="s">
        <v>928</v>
      </c>
      <c r="Q382" s="15" t="s">
        <v>1238</v>
      </c>
      <c r="R382" s="2">
        <v>10165.48</v>
      </c>
      <c r="S382" s="2">
        <v>10165.48</v>
      </c>
      <c r="T382" s="16" t="s">
        <v>1238</v>
      </c>
      <c r="U382" s="16" t="s">
        <v>1238</v>
      </c>
      <c r="V382" s="16" t="s">
        <v>1238</v>
      </c>
      <c r="W382" s="2" t="s">
        <v>83</v>
      </c>
      <c r="X382" s="16" t="s">
        <v>1238</v>
      </c>
      <c r="Y382" s="2" t="s">
        <v>854</v>
      </c>
      <c r="Z382" s="3">
        <v>44677</v>
      </c>
      <c r="AA382" s="3">
        <v>44677</v>
      </c>
      <c r="AB382" s="2" t="s">
        <v>90</v>
      </c>
    </row>
    <row r="383" spans="1:28" x14ac:dyDescent="0.25">
      <c r="A383" s="2">
        <v>2022</v>
      </c>
      <c r="B383" s="3">
        <v>44562</v>
      </c>
      <c r="C383" s="3">
        <v>44651</v>
      </c>
      <c r="D383" s="2" t="s">
        <v>75</v>
      </c>
      <c r="E383" s="2" t="s">
        <v>907</v>
      </c>
      <c r="F383" s="2" t="s">
        <v>853</v>
      </c>
      <c r="G383" s="2" t="s">
        <v>928</v>
      </c>
      <c r="H383" s="2" t="s">
        <v>854</v>
      </c>
      <c r="I383" s="2" t="s">
        <v>80</v>
      </c>
      <c r="J383" s="2" t="s">
        <v>90</v>
      </c>
      <c r="K383" s="2" t="s">
        <v>90</v>
      </c>
      <c r="L383" s="2" t="s">
        <v>90</v>
      </c>
      <c r="M383" s="8" t="s">
        <v>908</v>
      </c>
      <c r="N383" s="3">
        <v>44637</v>
      </c>
      <c r="O383" s="3">
        <v>45002</v>
      </c>
      <c r="P383" s="2" t="s">
        <v>928</v>
      </c>
      <c r="Q383" s="15" t="s">
        <v>1238</v>
      </c>
      <c r="R383" s="2">
        <v>1523</v>
      </c>
      <c r="S383" s="2">
        <v>1523</v>
      </c>
      <c r="T383" s="16" t="s">
        <v>1238</v>
      </c>
      <c r="U383" s="16" t="s">
        <v>1238</v>
      </c>
      <c r="V383" s="16" t="s">
        <v>1238</v>
      </c>
      <c r="W383" s="2" t="s">
        <v>83</v>
      </c>
      <c r="X383" s="16" t="s">
        <v>1238</v>
      </c>
      <c r="Y383" s="2" t="s">
        <v>854</v>
      </c>
      <c r="Z383" s="3">
        <v>44677</v>
      </c>
      <c r="AA383" s="3">
        <v>44677</v>
      </c>
      <c r="AB383" s="2" t="s">
        <v>90</v>
      </c>
    </row>
    <row r="384" spans="1:28" x14ac:dyDescent="0.25">
      <c r="A384" s="2">
        <v>2022</v>
      </c>
      <c r="B384" s="3">
        <v>44562</v>
      </c>
      <c r="C384" s="3">
        <v>44651</v>
      </c>
      <c r="D384" s="2" t="s">
        <v>75</v>
      </c>
      <c r="E384" s="2" t="s">
        <v>909</v>
      </c>
      <c r="F384" s="2" t="s">
        <v>853</v>
      </c>
      <c r="G384" s="2" t="s">
        <v>928</v>
      </c>
      <c r="H384" s="2" t="s">
        <v>854</v>
      </c>
      <c r="I384" s="2" t="s">
        <v>80</v>
      </c>
      <c r="J384" s="2" t="s">
        <v>90</v>
      </c>
      <c r="K384" s="2" t="s">
        <v>90</v>
      </c>
      <c r="L384" s="2" t="s">
        <v>90</v>
      </c>
      <c r="M384" s="8" t="s">
        <v>908</v>
      </c>
      <c r="N384" s="3">
        <v>44637</v>
      </c>
      <c r="O384" s="3">
        <v>45002</v>
      </c>
      <c r="P384" s="2" t="s">
        <v>928</v>
      </c>
      <c r="Q384" s="15" t="s">
        <v>1238</v>
      </c>
      <c r="R384" s="2">
        <v>906.92</v>
      </c>
      <c r="S384" s="2">
        <v>906.92</v>
      </c>
      <c r="T384" s="16" t="s">
        <v>1238</v>
      </c>
      <c r="U384" s="16" t="s">
        <v>1238</v>
      </c>
      <c r="V384" s="16" t="s">
        <v>1238</v>
      </c>
      <c r="W384" s="2" t="s">
        <v>83</v>
      </c>
      <c r="X384" s="16" t="s">
        <v>1238</v>
      </c>
      <c r="Y384" s="2" t="s">
        <v>854</v>
      </c>
      <c r="Z384" s="3">
        <v>44677</v>
      </c>
      <c r="AA384" s="3">
        <v>44677</v>
      </c>
      <c r="AB384" s="2" t="s">
        <v>90</v>
      </c>
    </row>
    <row r="385" spans="1:28" x14ac:dyDescent="0.25">
      <c r="A385" s="2">
        <v>2022</v>
      </c>
      <c r="B385" s="3">
        <v>44562</v>
      </c>
      <c r="C385" s="3">
        <v>44651</v>
      </c>
      <c r="D385" s="2" t="s">
        <v>75</v>
      </c>
      <c r="E385" s="2" t="s">
        <v>910</v>
      </c>
      <c r="F385" s="2" t="s">
        <v>853</v>
      </c>
      <c r="G385" s="2" t="s">
        <v>928</v>
      </c>
      <c r="H385" s="2" t="s">
        <v>854</v>
      </c>
      <c r="I385" s="2" t="s">
        <v>80</v>
      </c>
      <c r="J385" s="2" t="s">
        <v>90</v>
      </c>
      <c r="K385" s="2" t="s">
        <v>90</v>
      </c>
      <c r="L385" s="2" t="s">
        <v>90</v>
      </c>
      <c r="M385" s="8" t="s">
        <v>908</v>
      </c>
      <c r="N385" s="3">
        <v>44637</v>
      </c>
      <c r="O385" s="3">
        <v>45002</v>
      </c>
      <c r="P385" s="2" t="s">
        <v>928</v>
      </c>
      <c r="Q385" s="15" t="s">
        <v>1238</v>
      </c>
      <c r="R385" s="2">
        <v>906.92</v>
      </c>
      <c r="S385" s="2">
        <v>906.92</v>
      </c>
      <c r="T385" s="16" t="s">
        <v>1238</v>
      </c>
      <c r="U385" s="16" t="s">
        <v>1238</v>
      </c>
      <c r="V385" s="16" t="s">
        <v>1238</v>
      </c>
      <c r="W385" s="2" t="s">
        <v>83</v>
      </c>
      <c r="X385" s="16" t="s">
        <v>1238</v>
      </c>
      <c r="Y385" s="2" t="s">
        <v>854</v>
      </c>
      <c r="Z385" s="3">
        <v>44677</v>
      </c>
      <c r="AA385" s="3">
        <v>44677</v>
      </c>
      <c r="AB385" s="2" t="s">
        <v>90</v>
      </c>
    </row>
    <row r="386" spans="1:28" x14ac:dyDescent="0.25">
      <c r="A386" s="2">
        <v>2022</v>
      </c>
      <c r="B386" s="3">
        <v>44562</v>
      </c>
      <c r="C386" s="3">
        <v>44651</v>
      </c>
      <c r="D386" s="2" t="s">
        <v>75</v>
      </c>
      <c r="E386" s="2" t="s">
        <v>911</v>
      </c>
      <c r="F386" s="2" t="s">
        <v>853</v>
      </c>
      <c r="G386" s="2" t="s">
        <v>928</v>
      </c>
      <c r="H386" s="2" t="s">
        <v>854</v>
      </c>
      <c r="I386" s="2" t="s">
        <v>80</v>
      </c>
      <c r="J386" s="8" t="s">
        <v>912</v>
      </c>
      <c r="K386" s="2" t="s">
        <v>913</v>
      </c>
      <c r="L386" s="2" t="s">
        <v>914</v>
      </c>
      <c r="M386" s="8" t="s">
        <v>908</v>
      </c>
      <c r="N386" s="3">
        <v>44637</v>
      </c>
      <c r="O386" s="3">
        <v>45002</v>
      </c>
      <c r="P386" s="2" t="s">
        <v>928</v>
      </c>
      <c r="Q386" s="15" t="s">
        <v>1238</v>
      </c>
      <c r="R386" s="2">
        <v>792.45</v>
      </c>
      <c r="S386" s="2">
        <v>792.45</v>
      </c>
      <c r="T386" s="16" t="s">
        <v>1238</v>
      </c>
      <c r="U386" s="16" t="s">
        <v>1238</v>
      </c>
      <c r="V386" s="16" t="s">
        <v>1238</v>
      </c>
      <c r="W386" s="2" t="s">
        <v>83</v>
      </c>
      <c r="X386" s="16" t="s">
        <v>1238</v>
      </c>
      <c r="Y386" s="2" t="s">
        <v>854</v>
      </c>
      <c r="Z386" s="3">
        <v>44677</v>
      </c>
      <c r="AA386" s="3">
        <v>44677</v>
      </c>
      <c r="AB386" s="2" t="s">
        <v>90</v>
      </c>
    </row>
    <row r="387" spans="1:28" x14ac:dyDescent="0.25">
      <c r="A387" s="2">
        <v>2022</v>
      </c>
      <c r="B387" s="3">
        <v>44562</v>
      </c>
      <c r="C387" s="3">
        <v>44651</v>
      </c>
      <c r="D387" s="2" t="s">
        <v>75</v>
      </c>
      <c r="E387" s="2" t="s">
        <v>915</v>
      </c>
      <c r="F387" s="2" t="s">
        <v>853</v>
      </c>
      <c r="G387" s="2" t="s">
        <v>928</v>
      </c>
      <c r="H387" s="2" t="s">
        <v>854</v>
      </c>
      <c r="I387" s="2" t="s">
        <v>80</v>
      </c>
      <c r="J387" s="8" t="s">
        <v>912</v>
      </c>
      <c r="K387" s="2" t="s">
        <v>913</v>
      </c>
      <c r="L387" s="2" t="s">
        <v>914</v>
      </c>
      <c r="M387" s="8" t="s">
        <v>916</v>
      </c>
      <c r="N387" s="3">
        <v>44627</v>
      </c>
      <c r="O387" s="3">
        <v>44992</v>
      </c>
      <c r="P387" s="2" t="s">
        <v>928</v>
      </c>
      <c r="Q387" s="15" t="s">
        <v>1238</v>
      </c>
      <c r="R387" s="2">
        <v>990.56</v>
      </c>
      <c r="S387" s="2">
        <v>990.56</v>
      </c>
      <c r="T387" s="16" t="s">
        <v>1238</v>
      </c>
      <c r="U387" s="16" t="s">
        <v>1238</v>
      </c>
      <c r="V387" s="16" t="s">
        <v>1238</v>
      </c>
      <c r="W387" s="2" t="s">
        <v>83</v>
      </c>
      <c r="X387" s="16" t="s">
        <v>1238</v>
      </c>
      <c r="Y387" s="2" t="s">
        <v>854</v>
      </c>
      <c r="Z387" s="3">
        <v>44677</v>
      </c>
      <c r="AA387" s="3">
        <v>44677</v>
      </c>
      <c r="AB387" s="2" t="s">
        <v>90</v>
      </c>
    </row>
    <row r="388" spans="1:28" x14ac:dyDescent="0.25">
      <c r="A388" s="2">
        <v>2022</v>
      </c>
      <c r="B388" s="3">
        <v>44562</v>
      </c>
      <c r="C388" s="3">
        <v>44651</v>
      </c>
      <c r="D388" s="2" t="s">
        <v>75</v>
      </c>
      <c r="E388" s="2" t="s">
        <v>917</v>
      </c>
      <c r="F388" s="2" t="s">
        <v>853</v>
      </c>
      <c r="G388" s="2" t="s">
        <v>928</v>
      </c>
      <c r="H388" s="2" t="s">
        <v>854</v>
      </c>
      <c r="I388" s="2" t="s">
        <v>80</v>
      </c>
      <c r="J388" s="2" t="s">
        <v>90</v>
      </c>
      <c r="K388" s="2" t="s">
        <v>90</v>
      </c>
      <c r="L388" s="2" t="s">
        <v>90</v>
      </c>
      <c r="M388" s="8" t="s">
        <v>908</v>
      </c>
      <c r="N388" s="3">
        <v>44636</v>
      </c>
      <c r="O388" s="3">
        <v>45001</v>
      </c>
      <c r="P388" s="2" t="s">
        <v>928</v>
      </c>
      <c r="Q388" s="15" t="s">
        <v>1238</v>
      </c>
      <c r="R388" s="2">
        <v>924.52</v>
      </c>
      <c r="S388" s="2">
        <v>924.52</v>
      </c>
      <c r="T388" s="16" t="s">
        <v>1238</v>
      </c>
      <c r="U388" s="16" t="s">
        <v>1238</v>
      </c>
      <c r="V388" s="16" t="s">
        <v>1238</v>
      </c>
      <c r="W388" s="2" t="s">
        <v>83</v>
      </c>
      <c r="X388" s="16" t="s">
        <v>1238</v>
      </c>
      <c r="Y388" s="2" t="s">
        <v>854</v>
      </c>
      <c r="Z388" s="3">
        <v>44677</v>
      </c>
      <c r="AA388" s="3">
        <v>44677</v>
      </c>
      <c r="AB388" s="2" t="s">
        <v>90</v>
      </c>
    </row>
    <row r="389" spans="1:28" x14ac:dyDescent="0.25">
      <c r="A389" s="2">
        <v>2022</v>
      </c>
      <c r="B389" s="3">
        <v>44562</v>
      </c>
      <c r="C389" s="3">
        <v>44651</v>
      </c>
      <c r="D389" s="2" t="s">
        <v>75</v>
      </c>
      <c r="E389" s="2" t="s">
        <v>918</v>
      </c>
      <c r="F389" s="2" t="s">
        <v>853</v>
      </c>
      <c r="G389" s="2" t="s">
        <v>928</v>
      </c>
      <c r="H389" s="2" t="s">
        <v>854</v>
      </c>
      <c r="I389" s="2" t="s">
        <v>80</v>
      </c>
      <c r="J389" s="2" t="s">
        <v>90</v>
      </c>
      <c r="K389" s="2" t="s">
        <v>90</v>
      </c>
      <c r="L389" s="2" t="s">
        <v>90</v>
      </c>
      <c r="M389" s="8" t="s">
        <v>908</v>
      </c>
      <c r="N389" s="3">
        <v>44636</v>
      </c>
      <c r="O389" s="3">
        <v>45001</v>
      </c>
      <c r="P389" s="2" t="s">
        <v>928</v>
      </c>
      <c r="Q389" s="15" t="s">
        <v>1238</v>
      </c>
      <c r="R389" s="2">
        <v>5483.72</v>
      </c>
      <c r="S389" s="2">
        <v>5483.72</v>
      </c>
      <c r="T389" s="16" t="s">
        <v>1238</v>
      </c>
      <c r="U389" s="16" t="s">
        <v>1238</v>
      </c>
      <c r="V389" s="16" t="s">
        <v>1238</v>
      </c>
      <c r="W389" s="2" t="s">
        <v>83</v>
      </c>
      <c r="X389" s="16" t="s">
        <v>1238</v>
      </c>
      <c r="Y389" s="2" t="s">
        <v>854</v>
      </c>
      <c r="Z389" s="3">
        <v>44677</v>
      </c>
      <c r="AA389" s="3">
        <v>44677</v>
      </c>
      <c r="AB389" s="2" t="s">
        <v>90</v>
      </c>
    </row>
    <row r="390" spans="1:28" x14ac:dyDescent="0.25">
      <c r="A390" s="2">
        <v>2022</v>
      </c>
      <c r="B390" s="3">
        <v>44562</v>
      </c>
      <c r="C390" s="3">
        <v>44651</v>
      </c>
      <c r="D390" s="2" t="s">
        <v>75</v>
      </c>
      <c r="E390" s="2" t="s">
        <v>919</v>
      </c>
      <c r="F390" s="2" t="s">
        <v>853</v>
      </c>
      <c r="G390" s="2" t="s">
        <v>928</v>
      </c>
      <c r="H390" s="2" t="s">
        <v>854</v>
      </c>
      <c r="I390" s="2" t="s">
        <v>80</v>
      </c>
      <c r="J390" s="2" t="s">
        <v>920</v>
      </c>
      <c r="K390" s="2" t="s">
        <v>921</v>
      </c>
      <c r="L390" s="2" t="s">
        <v>413</v>
      </c>
      <c r="M390" s="2" t="s">
        <v>90</v>
      </c>
      <c r="N390" s="3">
        <v>44637</v>
      </c>
      <c r="O390" s="3">
        <v>45002</v>
      </c>
      <c r="P390" s="2" t="s">
        <v>928</v>
      </c>
      <c r="Q390" s="15" t="s">
        <v>1238</v>
      </c>
      <c r="R390" s="2">
        <v>1766.5</v>
      </c>
      <c r="S390" s="2">
        <v>1766.5</v>
      </c>
      <c r="T390" s="16" t="s">
        <v>1238</v>
      </c>
      <c r="U390" s="16" t="s">
        <v>1238</v>
      </c>
      <c r="V390" s="16" t="s">
        <v>1238</v>
      </c>
      <c r="W390" s="2" t="s">
        <v>83</v>
      </c>
      <c r="X390" s="16" t="s">
        <v>1238</v>
      </c>
      <c r="Y390" s="2" t="s">
        <v>854</v>
      </c>
      <c r="Z390" s="3">
        <v>44677</v>
      </c>
      <c r="AA390" s="3">
        <v>44677</v>
      </c>
      <c r="AB390" s="2" t="s">
        <v>90</v>
      </c>
    </row>
    <row r="391" spans="1:28" x14ac:dyDescent="0.25">
      <c r="A391" s="2">
        <v>2022</v>
      </c>
      <c r="B391" s="3">
        <v>44562</v>
      </c>
      <c r="C391" s="3">
        <v>44651</v>
      </c>
      <c r="D391" s="2" t="s">
        <v>75</v>
      </c>
      <c r="E391" s="2" t="s">
        <v>922</v>
      </c>
      <c r="F391" s="2" t="s">
        <v>853</v>
      </c>
      <c r="G391" s="2" t="s">
        <v>928</v>
      </c>
      <c r="H391" s="2" t="s">
        <v>854</v>
      </c>
      <c r="I391" s="2" t="s">
        <v>80</v>
      </c>
      <c r="J391" s="2" t="s">
        <v>90</v>
      </c>
      <c r="K391" s="2" t="s">
        <v>90</v>
      </c>
      <c r="L391" s="2" t="s">
        <v>90</v>
      </c>
      <c r="M391" s="8" t="s">
        <v>908</v>
      </c>
      <c r="N391" s="3">
        <v>44546</v>
      </c>
      <c r="O391" s="3">
        <v>44911</v>
      </c>
      <c r="P391" s="2" t="s">
        <v>928</v>
      </c>
      <c r="Q391" s="15" t="s">
        <v>1238</v>
      </c>
      <c r="R391" s="2">
        <v>766.03</v>
      </c>
      <c r="S391" s="2">
        <v>766.03</v>
      </c>
      <c r="T391" s="16" t="s">
        <v>1238</v>
      </c>
      <c r="U391" s="16" t="s">
        <v>1238</v>
      </c>
      <c r="V391" s="16" t="s">
        <v>1238</v>
      </c>
      <c r="W391" s="2" t="s">
        <v>83</v>
      </c>
      <c r="X391" s="16" t="s">
        <v>1238</v>
      </c>
      <c r="Y391" s="2" t="s">
        <v>854</v>
      </c>
      <c r="Z391" s="3">
        <v>44677</v>
      </c>
      <c r="AA391" s="3">
        <v>44677</v>
      </c>
      <c r="AB391" s="2" t="s">
        <v>90</v>
      </c>
    </row>
    <row r="392" spans="1:28" x14ac:dyDescent="0.25">
      <c r="A392" s="2">
        <v>2022</v>
      </c>
      <c r="B392" s="3">
        <v>44562</v>
      </c>
      <c r="C392" s="3">
        <v>44651</v>
      </c>
      <c r="D392" s="2" t="s">
        <v>75</v>
      </c>
      <c r="E392" s="2" t="s">
        <v>923</v>
      </c>
      <c r="F392" s="2" t="s">
        <v>853</v>
      </c>
      <c r="G392" s="2" t="s">
        <v>928</v>
      </c>
      <c r="H392" s="2" t="s">
        <v>854</v>
      </c>
      <c r="I392" s="2" t="s">
        <v>80</v>
      </c>
      <c r="J392" s="2" t="s">
        <v>924</v>
      </c>
      <c r="K392" s="2" t="s">
        <v>925</v>
      </c>
      <c r="L392" s="2" t="s">
        <v>926</v>
      </c>
      <c r="M392" s="2" t="s">
        <v>90</v>
      </c>
      <c r="N392" s="3">
        <v>44546</v>
      </c>
      <c r="O392" s="3">
        <v>44911</v>
      </c>
      <c r="P392" s="2" t="s">
        <v>928</v>
      </c>
      <c r="Q392" s="15" t="s">
        <v>1238</v>
      </c>
      <c r="R392" s="2">
        <v>8584.8799999999992</v>
      </c>
      <c r="S392" s="2">
        <v>8584.8799999999992</v>
      </c>
      <c r="T392" s="16" t="s">
        <v>1238</v>
      </c>
      <c r="U392" s="16" t="s">
        <v>1238</v>
      </c>
      <c r="V392" s="16" t="s">
        <v>1238</v>
      </c>
      <c r="W392" s="2" t="s">
        <v>83</v>
      </c>
      <c r="X392" s="16" t="s">
        <v>1238</v>
      </c>
      <c r="Y392" s="2" t="s">
        <v>854</v>
      </c>
      <c r="Z392" s="3">
        <v>44677</v>
      </c>
      <c r="AA392" s="3">
        <v>44677</v>
      </c>
      <c r="AB392" s="2" t="s">
        <v>90</v>
      </c>
    </row>
    <row r="393" spans="1:28" x14ac:dyDescent="0.25">
      <c r="A393" s="2">
        <v>2022</v>
      </c>
      <c r="B393" s="3">
        <v>44562</v>
      </c>
      <c r="C393" s="3">
        <v>44651</v>
      </c>
      <c r="D393" s="2" t="s">
        <v>75</v>
      </c>
      <c r="E393" s="2" t="s">
        <v>927</v>
      </c>
      <c r="F393" s="2" t="s">
        <v>853</v>
      </c>
      <c r="G393" s="2" t="s">
        <v>928</v>
      </c>
      <c r="H393" s="2" t="s">
        <v>854</v>
      </c>
      <c r="I393" s="2" t="s">
        <v>80</v>
      </c>
      <c r="J393" s="2" t="s">
        <v>90</v>
      </c>
      <c r="K393" s="2" t="s">
        <v>90</v>
      </c>
      <c r="L393" s="2" t="s">
        <v>90</v>
      </c>
      <c r="M393" s="8" t="s">
        <v>908</v>
      </c>
      <c r="N393" s="3">
        <v>44546</v>
      </c>
      <c r="O393" s="3">
        <v>44910</v>
      </c>
      <c r="P393" s="2" t="s">
        <v>928</v>
      </c>
      <c r="Q393" s="15" t="s">
        <v>1238</v>
      </c>
      <c r="R393" s="2">
        <v>3630.53</v>
      </c>
      <c r="S393" s="2">
        <v>3630.53</v>
      </c>
      <c r="T393" s="16" t="s">
        <v>1238</v>
      </c>
      <c r="U393" s="16" t="s">
        <v>1238</v>
      </c>
      <c r="V393" s="16" t="s">
        <v>1238</v>
      </c>
      <c r="W393" s="2" t="s">
        <v>83</v>
      </c>
      <c r="X393" s="16" t="s">
        <v>1238</v>
      </c>
      <c r="Y393" s="2" t="s">
        <v>854</v>
      </c>
      <c r="Z393" s="3">
        <v>44677</v>
      </c>
      <c r="AA393" s="3">
        <v>44677</v>
      </c>
      <c r="AB393" s="2" t="s">
        <v>90</v>
      </c>
    </row>
    <row r="394" spans="1:28" x14ac:dyDescent="0.25">
      <c r="A394" s="2">
        <v>2022</v>
      </c>
      <c r="B394" s="10">
        <v>44562</v>
      </c>
      <c r="C394" s="10">
        <v>44651</v>
      </c>
      <c r="D394" s="2" t="s">
        <v>75</v>
      </c>
      <c r="E394" s="2" t="s">
        <v>929</v>
      </c>
      <c r="F394" s="2" t="s">
        <v>930</v>
      </c>
      <c r="G394" s="2" t="s">
        <v>931</v>
      </c>
      <c r="H394" s="2" t="s">
        <v>932</v>
      </c>
      <c r="I394" s="2" t="s">
        <v>80</v>
      </c>
      <c r="J394" s="2" t="s">
        <v>933</v>
      </c>
      <c r="K394" s="2" t="s">
        <v>934</v>
      </c>
      <c r="L394" s="2" t="s">
        <v>935</v>
      </c>
      <c r="M394" s="2" t="s">
        <v>90</v>
      </c>
      <c r="N394" s="3">
        <v>44564</v>
      </c>
      <c r="O394" s="3">
        <v>44929</v>
      </c>
      <c r="P394" s="2" t="s">
        <v>931</v>
      </c>
      <c r="Q394" s="15" t="s">
        <v>1238</v>
      </c>
      <c r="R394" s="2">
        <v>765</v>
      </c>
      <c r="S394" s="2">
        <v>765</v>
      </c>
      <c r="T394" s="16" t="s">
        <v>1238</v>
      </c>
      <c r="U394" s="16" t="s">
        <v>1238</v>
      </c>
      <c r="V394" s="16" t="s">
        <v>1238</v>
      </c>
      <c r="W394" s="2" t="s">
        <v>83</v>
      </c>
      <c r="X394" s="16" t="s">
        <v>1238</v>
      </c>
      <c r="Y394" s="2" t="s">
        <v>1141</v>
      </c>
      <c r="Z394" s="3">
        <v>44677</v>
      </c>
      <c r="AA394" s="3">
        <v>44677</v>
      </c>
      <c r="AB394" s="2" t="s">
        <v>90</v>
      </c>
    </row>
    <row r="395" spans="1:28" x14ac:dyDescent="0.25">
      <c r="A395" s="2">
        <v>2022</v>
      </c>
      <c r="B395" s="10">
        <v>44562</v>
      </c>
      <c r="C395" s="10">
        <v>44651</v>
      </c>
      <c r="D395" s="2" t="s">
        <v>75</v>
      </c>
      <c r="E395" s="2" t="s">
        <v>929</v>
      </c>
      <c r="F395" s="2" t="s">
        <v>930</v>
      </c>
      <c r="G395" s="2" t="s">
        <v>931</v>
      </c>
      <c r="H395" s="2" t="s">
        <v>932</v>
      </c>
      <c r="I395" s="2" t="s">
        <v>80</v>
      </c>
      <c r="J395" s="2" t="s">
        <v>936</v>
      </c>
      <c r="K395" s="2" t="s">
        <v>937</v>
      </c>
      <c r="L395" s="2" t="s">
        <v>938</v>
      </c>
      <c r="M395" s="2" t="s">
        <v>90</v>
      </c>
      <c r="N395" s="3">
        <v>44564</v>
      </c>
      <c r="O395" s="3">
        <v>44929</v>
      </c>
      <c r="P395" s="2" t="s">
        <v>931</v>
      </c>
      <c r="Q395" s="15" t="s">
        <v>1238</v>
      </c>
      <c r="R395" s="2">
        <v>765</v>
      </c>
      <c r="S395" s="2">
        <v>765</v>
      </c>
      <c r="T395" s="16" t="s">
        <v>1238</v>
      </c>
      <c r="U395" s="16" t="s">
        <v>1238</v>
      </c>
      <c r="V395" s="16" t="s">
        <v>1238</v>
      </c>
      <c r="W395" s="2" t="s">
        <v>83</v>
      </c>
      <c r="X395" s="16" t="s">
        <v>1238</v>
      </c>
      <c r="Y395" s="2" t="s">
        <v>1141</v>
      </c>
      <c r="Z395" s="3">
        <v>44677</v>
      </c>
      <c r="AA395" s="3">
        <v>44677</v>
      </c>
      <c r="AB395" s="2" t="s">
        <v>90</v>
      </c>
    </row>
    <row r="396" spans="1:28" x14ac:dyDescent="0.25">
      <c r="A396" s="2">
        <v>2022</v>
      </c>
      <c r="B396" s="10">
        <v>44562</v>
      </c>
      <c r="C396" s="10">
        <v>44651</v>
      </c>
      <c r="D396" s="2" t="s">
        <v>75</v>
      </c>
      <c r="E396" s="2" t="s">
        <v>929</v>
      </c>
      <c r="F396" s="2" t="s">
        <v>930</v>
      </c>
      <c r="G396" s="2" t="s">
        <v>931</v>
      </c>
      <c r="H396" s="2" t="s">
        <v>932</v>
      </c>
      <c r="I396" s="2" t="s">
        <v>80</v>
      </c>
      <c r="J396" s="2" t="s">
        <v>90</v>
      </c>
      <c r="K396" s="2" t="s">
        <v>90</v>
      </c>
      <c r="L396" s="2" t="s">
        <v>90</v>
      </c>
      <c r="M396" s="2" t="s">
        <v>1200</v>
      </c>
      <c r="N396" s="3">
        <v>44537</v>
      </c>
      <c r="O396" s="3">
        <v>44902</v>
      </c>
      <c r="P396" s="2" t="s">
        <v>931</v>
      </c>
      <c r="Q396" s="15" t="s">
        <v>1238</v>
      </c>
      <c r="R396" s="2">
        <v>2252.61</v>
      </c>
      <c r="S396" s="2">
        <v>2252.61</v>
      </c>
      <c r="T396" s="16" t="s">
        <v>1238</v>
      </c>
      <c r="U396" s="16" t="s">
        <v>1238</v>
      </c>
      <c r="V396" s="16" t="s">
        <v>1238</v>
      </c>
      <c r="W396" s="2" t="s">
        <v>83</v>
      </c>
      <c r="X396" s="16" t="s">
        <v>1238</v>
      </c>
      <c r="Y396" s="2" t="s">
        <v>1141</v>
      </c>
      <c r="Z396" s="3">
        <v>44677</v>
      </c>
      <c r="AA396" s="3">
        <v>44677</v>
      </c>
      <c r="AB396" s="2" t="s">
        <v>90</v>
      </c>
    </row>
    <row r="397" spans="1:28" x14ac:dyDescent="0.25">
      <c r="A397" s="2">
        <v>2022</v>
      </c>
      <c r="B397" s="10">
        <v>44562</v>
      </c>
      <c r="C397" s="10">
        <v>44651</v>
      </c>
      <c r="D397" s="2" t="s">
        <v>75</v>
      </c>
      <c r="E397" s="2" t="s">
        <v>929</v>
      </c>
      <c r="F397" s="2" t="s">
        <v>930</v>
      </c>
      <c r="G397" s="2" t="s">
        <v>931</v>
      </c>
      <c r="H397" s="2" t="s">
        <v>932</v>
      </c>
      <c r="I397" s="2" t="s">
        <v>80</v>
      </c>
      <c r="J397" s="2" t="s">
        <v>939</v>
      </c>
      <c r="K397" s="2" t="s">
        <v>856</v>
      </c>
      <c r="L397" s="2" t="s">
        <v>940</v>
      </c>
      <c r="M397" s="2" t="s">
        <v>90</v>
      </c>
      <c r="N397" s="3">
        <v>44564</v>
      </c>
      <c r="O397" s="3">
        <v>44929</v>
      </c>
      <c r="P397" s="2" t="s">
        <v>931</v>
      </c>
      <c r="Q397" s="15" t="s">
        <v>1238</v>
      </c>
      <c r="R397" s="2">
        <v>839</v>
      </c>
      <c r="S397" s="2">
        <v>839</v>
      </c>
      <c r="T397" s="16" t="s">
        <v>1238</v>
      </c>
      <c r="U397" s="16" t="s">
        <v>1238</v>
      </c>
      <c r="V397" s="16" t="s">
        <v>1238</v>
      </c>
      <c r="W397" s="2" t="s">
        <v>83</v>
      </c>
      <c r="X397" s="16" t="s">
        <v>1238</v>
      </c>
      <c r="Y397" s="2" t="s">
        <v>1141</v>
      </c>
      <c r="Z397" s="3">
        <v>44677</v>
      </c>
      <c r="AA397" s="3">
        <v>44677</v>
      </c>
      <c r="AB397" s="2" t="s">
        <v>90</v>
      </c>
    </row>
    <row r="398" spans="1:28" x14ac:dyDescent="0.25">
      <c r="A398" s="2">
        <v>2022</v>
      </c>
      <c r="B398" s="10">
        <v>44562</v>
      </c>
      <c r="C398" s="10">
        <v>44651</v>
      </c>
      <c r="D398" s="2" t="s">
        <v>75</v>
      </c>
      <c r="E398" s="2" t="s">
        <v>929</v>
      </c>
      <c r="F398" s="2" t="s">
        <v>930</v>
      </c>
      <c r="G398" s="2" t="s">
        <v>931</v>
      </c>
      <c r="H398" s="2" t="s">
        <v>932</v>
      </c>
      <c r="I398" s="2" t="s">
        <v>80</v>
      </c>
      <c r="J398" s="2" t="s">
        <v>292</v>
      </c>
      <c r="K398" s="2" t="s">
        <v>856</v>
      </c>
      <c r="L398" s="2" t="s">
        <v>500</v>
      </c>
      <c r="M398" s="2" t="s">
        <v>90</v>
      </c>
      <c r="N398" s="3">
        <v>44564</v>
      </c>
      <c r="O398" s="3">
        <v>44929</v>
      </c>
      <c r="P398" s="2" t="s">
        <v>931</v>
      </c>
      <c r="Q398" s="15" t="s">
        <v>1238</v>
      </c>
      <c r="R398" s="2">
        <v>173672.16</v>
      </c>
      <c r="S398" s="2">
        <v>173672.16</v>
      </c>
      <c r="T398" s="16" t="s">
        <v>1238</v>
      </c>
      <c r="U398" s="16" t="s">
        <v>1238</v>
      </c>
      <c r="V398" s="16" t="s">
        <v>1238</v>
      </c>
      <c r="W398" s="2" t="s">
        <v>83</v>
      </c>
      <c r="X398" s="16" t="s">
        <v>1238</v>
      </c>
      <c r="Y398" s="2" t="s">
        <v>1141</v>
      </c>
      <c r="Z398" s="3">
        <v>44677</v>
      </c>
      <c r="AA398" s="3">
        <v>44677</v>
      </c>
      <c r="AB398" s="2" t="s">
        <v>90</v>
      </c>
    </row>
    <row r="399" spans="1:28" x14ac:dyDescent="0.25">
      <c r="A399" s="2">
        <v>2022</v>
      </c>
      <c r="B399" s="10">
        <v>44562</v>
      </c>
      <c r="C399" s="10">
        <v>44651</v>
      </c>
      <c r="D399" s="2" t="s">
        <v>75</v>
      </c>
      <c r="E399" s="2" t="s">
        <v>929</v>
      </c>
      <c r="F399" s="2" t="s">
        <v>930</v>
      </c>
      <c r="G399" s="2" t="s">
        <v>931</v>
      </c>
      <c r="H399" s="2" t="s">
        <v>932</v>
      </c>
      <c r="I399" s="2" t="s">
        <v>80</v>
      </c>
      <c r="J399" s="2" t="s">
        <v>941</v>
      </c>
      <c r="K399" s="2" t="s">
        <v>942</v>
      </c>
      <c r="L399" s="2" t="s">
        <v>865</v>
      </c>
      <c r="M399" s="2" t="s">
        <v>90</v>
      </c>
      <c r="N399" s="3">
        <v>44564</v>
      </c>
      <c r="O399" s="3">
        <v>44929</v>
      </c>
      <c r="P399" s="2" t="s">
        <v>931</v>
      </c>
      <c r="Q399" s="15" t="s">
        <v>1238</v>
      </c>
      <c r="R399" s="2">
        <v>918</v>
      </c>
      <c r="S399" s="2">
        <v>918</v>
      </c>
      <c r="T399" s="16" t="s">
        <v>1238</v>
      </c>
      <c r="U399" s="16" t="s">
        <v>1238</v>
      </c>
      <c r="V399" s="16" t="s">
        <v>1238</v>
      </c>
      <c r="W399" s="2" t="s">
        <v>83</v>
      </c>
      <c r="X399" s="16" t="s">
        <v>1238</v>
      </c>
      <c r="Y399" s="2" t="s">
        <v>1141</v>
      </c>
      <c r="Z399" s="3">
        <v>44677</v>
      </c>
      <c r="AA399" s="3">
        <v>44677</v>
      </c>
      <c r="AB399" s="2" t="s">
        <v>90</v>
      </c>
    </row>
    <row r="400" spans="1:28" x14ac:dyDescent="0.25">
      <c r="A400" s="2">
        <v>2022</v>
      </c>
      <c r="B400" s="10">
        <v>44562</v>
      </c>
      <c r="C400" s="10">
        <v>44651</v>
      </c>
      <c r="D400" s="2" t="s">
        <v>75</v>
      </c>
      <c r="E400" s="2" t="s">
        <v>929</v>
      </c>
      <c r="F400" s="2" t="s">
        <v>930</v>
      </c>
      <c r="G400" s="2" t="s">
        <v>931</v>
      </c>
      <c r="H400" s="2" t="s">
        <v>932</v>
      </c>
      <c r="I400" s="2" t="s">
        <v>80</v>
      </c>
      <c r="J400" s="2" t="s">
        <v>943</v>
      </c>
      <c r="K400" s="2" t="s">
        <v>944</v>
      </c>
      <c r="L400" s="2" t="s">
        <v>945</v>
      </c>
      <c r="M400" s="2" t="s">
        <v>90</v>
      </c>
      <c r="N400" s="3">
        <v>44564</v>
      </c>
      <c r="O400" s="3">
        <v>44929</v>
      </c>
      <c r="P400" s="2" t="s">
        <v>931</v>
      </c>
      <c r="Q400" s="15" t="s">
        <v>1238</v>
      </c>
      <c r="R400" s="2">
        <v>1727</v>
      </c>
      <c r="S400" s="2">
        <v>1727</v>
      </c>
      <c r="T400" s="16" t="s">
        <v>1238</v>
      </c>
      <c r="U400" s="16" t="s">
        <v>1238</v>
      </c>
      <c r="V400" s="16" t="s">
        <v>1238</v>
      </c>
      <c r="W400" s="2" t="s">
        <v>83</v>
      </c>
      <c r="X400" s="16" t="s">
        <v>1238</v>
      </c>
      <c r="Y400" s="2" t="s">
        <v>1141</v>
      </c>
      <c r="Z400" s="3">
        <v>44677</v>
      </c>
      <c r="AA400" s="3">
        <v>44677</v>
      </c>
      <c r="AB400" s="2" t="s">
        <v>90</v>
      </c>
    </row>
    <row r="401" spans="1:28" x14ac:dyDescent="0.25">
      <c r="A401" s="2">
        <v>2022</v>
      </c>
      <c r="B401" s="10">
        <v>44562</v>
      </c>
      <c r="C401" s="10">
        <v>44651</v>
      </c>
      <c r="D401" s="2" t="s">
        <v>75</v>
      </c>
      <c r="E401" s="2" t="s">
        <v>929</v>
      </c>
      <c r="F401" s="2" t="s">
        <v>930</v>
      </c>
      <c r="G401" s="2" t="s">
        <v>931</v>
      </c>
      <c r="H401" s="2" t="s">
        <v>932</v>
      </c>
      <c r="I401" s="2" t="s">
        <v>80</v>
      </c>
      <c r="J401" s="2" t="s">
        <v>178</v>
      </c>
      <c r="K401" s="2" t="s">
        <v>946</v>
      </c>
      <c r="L401" s="2" t="s">
        <v>112</v>
      </c>
      <c r="M401" s="2" t="s">
        <v>90</v>
      </c>
      <c r="N401" s="3">
        <v>44529</v>
      </c>
      <c r="O401" s="3">
        <v>44894</v>
      </c>
      <c r="P401" s="2" t="s">
        <v>931</v>
      </c>
      <c r="Q401" s="15" t="s">
        <v>1238</v>
      </c>
      <c r="R401" s="2">
        <v>661.92</v>
      </c>
      <c r="S401" s="2">
        <v>661.92</v>
      </c>
      <c r="T401" s="16" t="s">
        <v>1238</v>
      </c>
      <c r="U401" s="16" t="s">
        <v>1238</v>
      </c>
      <c r="V401" s="16" t="s">
        <v>1238</v>
      </c>
      <c r="W401" s="2" t="s">
        <v>83</v>
      </c>
      <c r="X401" s="16" t="s">
        <v>1238</v>
      </c>
      <c r="Y401" s="2" t="s">
        <v>1141</v>
      </c>
      <c r="Z401" s="3">
        <v>44677</v>
      </c>
      <c r="AA401" s="3">
        <v>44677</v>
      </c>
      <c r="AB401" s="2" t="s">
        <v>90</v>
      </c>
    </row>
    <row r="402" spans="1:28" x14ac:dyDescent="0.25">
      <c r="A402" s="2">
        <v>2022</v>
      </c>
      <c r="B402" s="10">
        <v>44562</v>
      </c>
      <c r="C402" s="10">
        <v>44651</v>
      </c>
      <c r="D402" s="2" t="s">
        <v>75</v>
      </c>
      <c r="E402" s="2" t="s">
        <v>929</v>
      </c>
      <c r="F402" s="2" t="s">
        <v>930</v>
      </c>
      <c r="G402" s="2" t="s">
        <v>931</v>
      </c>
      <c r="H402" s="2" t="s">
        <v>932</v>
      </c>
      <c r="I402" s="2" t="s">
        <v>80</v>
      </c>
      <c r="J402" s="2" t="s">
        <v>947</v>
      </c>
      <c r="K402" s="2" t="s">
        <v>856</v>
      </c>
      <c r="L402" s="2" t="s">
        <v>787</v>
      </c>
      <c r="M402" s="2" t="s">
        <v>90</v>
      </c>
      <c r="N402" s="3">
        <v>44147</v>
      </c>
      <c r="O402" s="3">
        <v>44512</v>
      </c>
      <c r="P402" s="2" t="s">
        <v>931</v>
      </c>
      <c r="Q402" s="15" t="s">
        <v>1238</v>
      </c>
      <c r="R402" s="2">
        <v>741.42</v>
      </c>
      <c r="S402" s="2">
        <v>741.42</v>
      </c>
      <c r="T402" s="16" t="s">
        <v>1238</v>
      </c>
      <c r="U402" s="16" t="s">
        <v>1238</v>
      </c>
      <c r="V402" s="16" t="s">
        <v>1238</v>
      </c>
      <c r="W402" s="2" t="s">
        <v>83</v>
      </c>
      <c r="X402" s="16" t="s">
        <v>1238</v>
      </c>
      <c r="Y402" s="2" t="s">
        <v>1141</v>
      </c>
      <c r="Z402" s="3">
        <v>44677</v>
      </c>
      <c r="AA402" s="3">
        <v>44677</v>
      </c>
      <c r="AB402" s="2" t="s">
        <v>90</v>
      </c>
    </row>
    <row r="403" spans="1:28" x14ac:dyDescent="0.25">
      <c r="A403" s="2">
        <v>2022</v>
      </c>
      <c r="B403" s="10">
        <v>44562</v>
      </c>
      <c r="C403" s="10">
        <v>44651</v>
      </c>
      <c r="D403" s="2" t="s">
        <v>75</v>
      </c>
      <c r="E403" s="2" t="s">
        <v>929</v>
      </c>
      <c r="F403" s="2" t="s">
        <v>930</v>
      </c>
      <c r="G403" s="2" t="s">
        <v>931</v>
      </c>
      <c r="H403" s="2" t="s">
        <v>932</v>
      </c>
      <c r="I403" s="2" t="s">
        <v>80</v>
      </c>
      <c r="J403" s="2" t="s">
        <v>90</v>
      </c>
      <c r="K403" s="2" t="s">
        <v>90</v>
      </c>
      <c r="L403" s="2" t="s">
        <v>90</v>
      </c>
      <c r="M403" s="2" t="s">
        <v>1000</v>
      </c>
      <c r="N403" s="3">
        <v>44529</v>
      </c>
      <c r="O403" s="3">
        <v>44894</v>
      </c>
      <c r="P403" s="2" t="s">
        <v>931</v>
      </c>
      <c r="Q403" s="15" t="s">
        <v>1238</v>
      </c>
      <c r="R403" s="2">
        <v>1457</v>
      </c>
      <c r="S403" s="2">
        <v>1457</v>
      </c>
      <c r="T403" s="16" t="s">
        <v>1238</v>
      </c>
      <c r="U403" s="16" t="s">
        <v>1238</v>
      </c>
      <c r="V403" s="16" t="s">
        <v>1238</v>
      </c>
      <c r="W403" s="2" t="s">
        <v>83</v>
      </c>
      <c r="X403" s="16" t="s">
        <v>1238</v>
      </c>
      <c r="Y403" s="2" t="s">
        <v>1141</v>
      </c>
      <c r="Z403" s="3">
        <v>44677</v>
      </c>
      <c r="AA403" s="3">
        <v>44677</v>
      </c>
      <c r="AB403" s="2" t="s">
        <v>90</v>
      </c>
    </row>
    <row r="404" spans="1:28" x14ac:dyDescent="0.25">
      <c r="A404" s="2">
        <v>2022</v>
      </c>
      <c r="B404" s="10">
        <v>44562</v>
      </c>
      <c r="C404" s="10">
        <v>44651</v>
      </c>
      <c r="D404" s="2" t="s">
        <v>75</v>
      </c>
      <c r="E404" s="2" t="s">
        <v>929</v>
      </c>
      <c r="F404" s="2" t="s">
        <v>930</v>
      </c>
      <c r="G404" s="2" t="s">
        <v>931</v>
      </c>
      <c r="H404" s="2" t="s">
        <v>932</v>
      </c>
      <c r="I404" s="2" t="s">
        <v>80</v>
      </c>
      <c r="J404" s="2" t="s">
        <v>948</v>
      </c>
      <c r="K404" s="2" t="s">
        <v>949</v>
      </c>
      <c r="L404" s="2" t="s">
        <v>527</v>
      </c>
      <c r="M404" s="2" t="s">
        <v>90</v>
      </c>
      <c r="N404" s="3">
        <v>44474</v>
      </c>
      <c r="O404" s="3">
        <v>44839</v>
      </c>
      <c r="P404" s="2" t="s">
        <v>931</v>
      </c>
      <c r="Q404" s="15" t="s">
        <v>1238</v>
      </c>
      <c r="R404" s="2">
        <v>1025</v>
      </c>
      <c r="S404" s="2">
        <v>1025</v>
      </c>
      <c r="T404" s="16" t="s">
        <v>1238</v>
      </c>
      <c r="U404" s="16" t="s">
        <v>1238</v>
      </c>
      <c r="V404" s="16" t="s">
        <v>1238</v>
      </c>
      <c r="W404" s="2" t="s">
        <v>83</v>
      </c>
      <c r="X404" s="16" t="s">
        <v>1238</v>
      </c>
      <c r="Y404" s="2" t="s">
        <v>1141</v>
      </c>
      <c r="Z404" s="3">
        <v>44677</v>
      </c>
      <c r="AA404" s="3">
        <v>44677</v>
      </c>
      <c r="AB404" s="2" t="s">
        <v>90</v>
      </c>
    </row>
    <row r="405" spans="1:28" x14ac:dyDescent="0.25">
      <c r="A405" s="2">
        <v>2022</v>
      </c>
      <c r="B405" s="10">
        <v>44562</v>
      </c>
      <c r="C405" s="10">
        <v>44651</v>
      </c>
      <c r="D405" s="2" t="s">
        <v>75</v>
      </c>
      <c r="E405" s="2" t="s">
        <v>929</v>
      </c>
      <c r="F405" s="2" t="s">
        <v>930</v>
      </c>
      <c r="G405" s="2" t="s">
        <v>931</v>
      </c>
      <c r="H405" s="2" t="s">
        <v>932</v>
      </c>
      <c r="I405" s="2" t="s">
        <v>80</v>
      </c>
      <c r="J405" s="2" t="s">
        <v>948</v>
      </c>
      <c r="K405" s="2" t="s">
        <v>949</v>
      </c>
      <c r="L405" s="2" t="s">
        <v>527</v>
      </c>
      <c r="M405" s="2" t="s">
        <v>90</v>
      </c>
      <c r="N405" s="3">
        <v>44474</v>
      </c>
      <c r="O405" s="3">
        <v>44839</v>
      </c>
      <c r="P405" s="2" t="s">
        <v>931</v>
      </c>
      <c r="Q405" s="15" t="s">
        <v>1238</v>
      </c>
      <c r="R405" s="2">
        <v>1268</v>
      </c>
      <c r="S405" s="2">
        <v>1268</v>
      </c>
      <c r="T405" s="16" t="s">
        <v>1238</v>
      </c>
      <c r="U405" s="16" t="s">
        <v>1238</v>
      </c>
      <c r="V405" s="16" t="s">
        <v>1238</v>
      </c>
      <c r="W405" s="2" t="s">
        <v>83</v>
      </c>
      <c r="X405" s="16" t="s">
        <v>1238</v>
      </c>
      <c r="Y405" s="2" t="s">
        <v>1141</v>
      </c>
      <c r="Z405" s="3">
        <v>44677</v>
      </c>
      <c r="AA405" s="3">
        <v>44677</v>
      </c>
      <c r="AB405" s="2" t="s">
        <v>90</v>
      </c>
    </row>
    <row r="406" spans="1:28" x14ac:dyDescent="0.25">
      <c r="A406" s="2">
        <v>2022</v>
      </c>
      <c r="B406" s="10">
        <v>44562</v>
      </c>
      <c r="C406" s="10">
        <v>44651</v>
      </c>
      <c r="D406" s="2" t="s">
        <v>75</v>
      </c>
      <c r="E406" s="2" t="s">
        <v>929</v>
      </c>
      <c r="F406" s="2" t="s">
        <v>930</v>
      </c>
      <c r="G406" s="2" t="s">
        <v>931</v>
      </c>
      <c r="H406" s="2" t="s">
        <v>932</v>
      </c>
      <c r="I406" s="2" t="s">
        <v>80</v>
      </c>
      <c r="J406" s="2" t="s">
        <v>950</v>
      </c>
      <c r="K406" s="2" t="s">
        <v>237</v>
      </c>
      <c r="L406" s="2" t="s">
        <v>89</v>
      </c>
      <c r="M406" s="2" t="s">
        <v>90</v>
      </c>
      <c r="N406" s="3">
        <v>44585</v>
      </c>
      <c r="O406" s="3">
        <v>44950</v>
      </c>
      <c r="P406" s="2" t="s">
        <v>931</v>
      </c>
      <c r="Q406" s="15" t="s">
        <v>1238</v>
      </c>
      <c r="R406" s="2">
        <v>765</v>
      </c>
      <c r="S406" s="2">
        <v>765</v>
      </c>
      <c r="T406" s="16" t="s">
        <v>1238</v>
      </c>
      <c r="U406" s="16" t="s">
        <v>1238</v>
      </c>
      <c r="V406" s="16" t="s">
        <v>1238</v>
      </c>
      <c r="W406" s="2" t="s">
        <v>83</v>
      </c>
      <c r="X406" s="16" t="s">
        <v>1238</v>
      </c>
      <c r="Y406" s="2" t="s">
        <v>1141</v>
      </c>
      <c r="Z406" s="3">
        <v>44677</v>
      </c>
      <c r="AA406" s="3">
        <v>44677</v>
      </c>
      <c r="AB406" s="2" t="s">
        <v>90</v>
      </c>
    </row>
    <row r="407" spans="1:28" x14ac:dyDescent="0.25">
      <c r="A407" s="2">
        <v>2022</v>
      </c>
      <c r="B407" s="10">
        <v>44562</v>
      </c>
      <c r="C407" s="10">
        <v>44651</v>
      </c>
      <c r="D407" s="2" t="s">
        <v>75</v>
      </c>
      <c r="E407" s="2" t="s">
        <v>929</v>
      </c>
      <c r="F407" s="2" t="s">
        <v>930</v>
      </c>
      <c r="G407" s="2" t="s">
        <v>931</v>
      </c>
      <c r="H407" s="2" t="s">
        <v>932</v>
      </c>
      <c r="I407" s="2" t="s">
        <v>80</v>
      </c>
      <c r="J407" s="2" t="s">
        <v>951</v>
      </c>
      <c r="K407" s="2" t="s">
        <v>945</v>
      </c>
      <c r="L407" s="2" t="s">
        <v>952</v>
      </c>
      <c r="M407" s="2" t="s">
        <v>90</v>
      </c>
      <c r="N407" s="3">
        <v>44585</v>
      </c>
      <c r="O407" s="3">
        <v>44950</v>
      </c>
      <c r="P407" s="2" t="s">
        <v>931</v>
      </c>
      <c r="Q407" s="15" t="s">
        <v>1238</v>
      </c>
      <c r="R407" s="2">
        <v>819</v>
      </c>
      <c r="S407" s="2">
        <v>819</v>
      </c>
      <c r="T407" s="16" t="s">
        <v>1238</v>
      </c>
      <c r="U407" s="16" t="s">
        <v>1238</v>
      </c>
      <c r="V407" s="16" t="s">
        <v>1238</v>
      </c>
      <c r="W407" s="2" t="s">
        <v>83</v>
      </c>
      <c r="X407" s="16" t="s">
        <v>1238</v>
      </c>
      <c r="Y407" s="2" t="s">
        <v>1141</v>
      </c>
      <c r="Z407" s="3">
        <v>44677</v>
      </c>
      <c r="AA407" s="3">
        <v>44677</v>
      </c>
      <c r="AB407" s="2" t="s">
        <v>90</v>
      </c>
    </row>
    <row r="408" spans="1:28" x14ac:dyDescent="0.25">
      <c r="A408" s="2">
        <v>2022</v>
      </c>
      <c r="B408" s="10">
        <v>44562</v>
      </c>
      <c r="C408" s="10">
        <v>44651</v>
      </c>
      <c r="D408" s="2" t="s">
        <v>75</v>
      </c>
      <c r="E408" s="2" t="s">
        <v>929</v>
      </c>
      <c r="F408" s="2" t="s">
        <v>930</v>
      </c>
      <c r="G408" s="2" t="s">
        <v>931</v>
      </c>
      <c r="H408" s="2" t="s">
        <v>932</v>
      </c>
      <c r="I408" s="2" t="s">
        <v>80</v>
      </c>
      <c r="J408" s="2" t="s">
        <v>953</v>
      </c>
      <c r="K408" s="2" t="s">
        <v>827</v>
      </c>
      <c r="L408" s="2" t="s">
        <v>954</v>
      </c>
      <c r="M408" s="2" t="s">
        <v>90</v>
      </c>
      <c r="N408" s="3">
        <v>44529</v>
      </c>
      <c r="O408" s="3">
        <v>44894</v>
      </c>
      <c r="P408" s="2" t="s">
        <v>931</v>
      </c>
      <c r="Q408" s="15" t="s">
        <v>1238</v>
      </c>
      <c r="R408" s="2">
        <v>740</v>
      </c>
      <c r="S408" s="2">
        <v>740</v>
      </c>
      <c r="T408" s="16" t="s">
        <v>1238</v>
      </c>
      <c r="U408" s="16" t="s">
        <v>1238</v>
      </c>
      <c r="V408" s="16" t="s">
        <v>1238</v>
      </c>
      <c r="W408" s="2" t="s">
        <v>83</v>
      </c>
      <c r="X408" s="16" t="s">
        <v>1238</v>
      </c>
      <c r="Y408" s="2" t="s">
        <v>1141</v>
      </c>
      <c r="Z408" s="3">
        <v>44677</v>
      </c>
      <c r="AA408" s="3">
        <v>44677</v>
      </c>
      <c r="AB408" s="2" t="s">
        <v>90</v>
      </c>
    </row>
    <row r="409" spans="1:28" x14ac:dyDescent="0.25">
      <c r="A409" s="2">
        <v>2022</v>
      </c>
      <c r="B409" s="10">
        <v>44562</v>
      </c>
      <c r="C409" s="10">
        <v>44651</v>
      </c>
      <c r="D409" s="2" t="s">
        <v>75</v>
      </c>
      <c r="E409" s="2" t="s">
        <v>929</v>
      </c>
      <c r="F409" s="2" t="s">
        <v>930</v>
      </c>
      <c r="G409" s="2" t="s">
        <v>931</v>
      </c>
      <c r="H409" s="2" t="s">
        <v>932</v>
      </c>
      <c r="I409" s="2" t="s">
        <v>80</v>
      </c>
      <c r="J409" s="2" t="s">
        <v>955</v>
      </c>
      <c r="K409" s="2" t="s">
        <v>956</v>
      </c>
      <c r="L409" s="2" t="s">
        <v>957</v>
      </c>
      <c r="M409" s="2" t="s">
        <v>90</v>
      </c>
      <c r="N409" s="3">
        <v>44585</v>
      </c>
      <c r="O409" s="3">
        <v>44950</v>
      </c>
      <c r="P409" s="2" t="s">
        <v>931</v>
      </c>
      <c r="Q409" s="15" t="s">
        <v>1238</v>
      </c>
      <c r="R409" s="2">
        <v>826</v>
      </c>
      <c r="S409" s="2">
        <v>826</v>
      </c>
      <c r="T409" s="16" t="s">
        <v>1238</v>
      </c>
      <c r="U409" s="16" t="s">
        <v>1238</v>
      </c>
      <c r="V409" s="16" t="s">
        <v>1238</v>
      </c>
      <c r="W409" s="2" t="s">
        <v>83</v>
      </c>
      <c r="X409" s="16" t="s">
        <v>1238</v>
      </c>
      <c r="Y409" s="2" t="s">
        <v>1141</v>
      </c>
      <c r="Z409" s="3">
        <v>44677</v>
      </c>
      <c r="AA409" s="3">
        <v>44677</v>
      </c>
      <c r="AB409" s="2" t="s">
        <v>90</v>
      </c>
    </row>
    <row r="410" spans="1:28" x14ac:dyDescent="0.25">
      <c r="A410" s="2">
        <v>2022</v>
      </c>
      <c r="B410" s="10">
        <v>44562</v>
      </c>
      <c r="C410" s="10">
        <v>44651</v>
      </c>
      <c r="D410" s="2" t="s">
        <v>75</v>
      </c>
      <c r="E410" s="2" t="s">
        <v>929</v>
      </c>
      <c r="F410" s="2" t="s">
        <v>930</v>
      </c>
      <c r="G410" s="2" t="s">
        <v>931</v>
      </c>
      <c r="H410" s="2" t="s">
        <v>932</v>
      </c>
      <c r="I410" s="2" t="s">
        <v>80</v>
      </c>
      <c r="J410" s="2" t="s">
        <v>958</v>
      </c>
      <c r="K410" s="2" t="s">
        <v>776</v>
      </c>
      <c r="L410" s="2" t="s">
        <v>119</v>
      </c>
      <c r="M410" s="2" t="s">
        <v>90</v>
      </c>
      <c r="N410" s="3">
        <v>44592</v>
      </c>
      <c r="O410" s="3">
        <v>44957</v>
      </c>
      <c r="P410" s="2" t="s">
        <v>931</v>
      </c>
      <c r="Q410" s="15" t="s">
        <v>1238</v>
      </c>
      <c r="R410" s="2">
        <v>823</v>
      </c>
      <c r="S410" s="2">
        <v>823</v>
      </c>
      <c r="T410" s="16" t="s">
        <v>1238</v>
      </c>
      <c r="U410" s="16" t="s">
        <v>1238</v>
      </c>
      <c r="V410" s="16" t="s">
        <v>1238</v>
      </c>
      <c r="W410" s="2" t="s">
        <v>83</v>
      </c>
      <c r="X410" s="16" t="s">
        <v>1238</v>
      </c>
      <c r="Y410" s="2" t="s">
        <v>1141</v>
      </c>
      <c r="Z410" s="3">
        <v>44677</v>
      </c>
      <c r="AA410" s="3">
        <v>44677</v>
      </c>
      <c r="AB410" s="2" t="s">
        <v>90</v>
      </c>
    </row>
    <row r="411" spans="1:28" x14ac:dyDescent="0.25">
      <c r="A411" s="2">
        <v>2022</v>
      </c>
      <c r="B411" s="10">
        <v>44562</v>
      </c>
      <c r="C411" s="10">
        <v>44651</v>
      </c>
      <c r="D411" s="2" t="s">
        <v>75</v>
      </c>
      <c r="E411" s="2" t="s">
        <v>929</v>
      </c>
      <c r="F411" s="2" t="s">
        <v>930</v>
      </c>
      <c r="G411" s="2" t="s">
        <v>931</v>
      </c>
      <c r="H411" s="2" t="s">
        <v>932</v>
      </c>
      <c r="I411" s="2" t="s">
        <v>80</v>
      </c>
      <c r="J411" s="2" t="s">
        <v>90</v>
      </c>
      <c r="K411" s="2" t="s">
        <v>90</v>
      </c>
      <c r="L411" s="2" t="s">
        <v>90</v>
      </c>
      <c r="M411" s="2" t="s">
        <v>1201</v>
      </c>
      <c r="N411" s="3">
        <v>44592</v>
      </c>
      <c r="O411" s="3">
        <v>44957</v>
      </c>
      <c r="P411" s="2" t="s">
        <v>931</v>
      </c>
      <c r="Q411" s="15" t="s">
        <v>1238</v>
      </c>
      <c r="R411" s="2">
        <v>38585</v>
      </c>
      <c r="S411" s="2">
        <v>38585</v>
      </c>
      <c r="T411" s="16" t="s">
        <v>1238</v>
      </c>
      <c r="U411" s="16" t="s">
        <v>1238</v>
      </c>
      <c r="V411" s="16" t="s">
        <v>1238</v>
      </c>
      <c r="W411" s="2" t="s">
        <v>83</v>
      </c>
      <c r="X411" s="16" t="s">
        <v>1238</v>
      </c>
      <c r="Y411" s="2" t="s">
        <v>1141</v>
      </c>
      <c r="Z411" s="3">
        <v>44677</v>
      </c>
      <c r="AA411" s="3">
        <v>44677</v>
      </c>
      <c r="AB411" s="2" t="s">
        <v>90</v>
      </c>
    </row>
    <row r="412" spans="1:28" x14ac:dyDescent="0.25">
      <c r="A412" s="2">
        <v>2022</v>
      </c>
      <c r="B412" s="10">
        <v>44562</v>
      </c>
      <c r="C412" s="10">
        <v>44651</v>
      </c>
      <c r="D412" s="2" t="s">
        <v>75</v>
      </c>
      <c r="E412" s="2" t="s">
        <v>929</v>
      </c>
      <c r="F412" s="2" t="s">
        <v>930</v>
      </c>
      <c r="G412" s="2" t="s">
        <v>931</v>
      </c>
      <c r="H412" s="2" t="s">
        <v>932</v>
      </c>
      <c r="I412" s="2" t="s">
        <v>80</v>
      </c>
      <c r="J412" s="2" t="s">
        <v>959</v>
      </c>
      <c r="K412" s="2" t="s">
        <v>856</v>
      </c>
      <c r="L412" s="2" t="s">
        <v>776</v>
      </c>
      <c r="M412" s="2" t="s">
        <v>90</v>
      </c>
      <c r="N412" s="3">
        <v>44592</v>
      </c>
      <c r="O412" s="3">
        <v>44957</v>
      </c>
      <c r="P412" s="2" t="s">
        <v>931</v>
      </c>
      <c r="Q412" s="15" t="s">
        <v>1238</v>
      </c>
      <c r="R412" s="2">
        <v>1727</v>
      </c>
      <c r="S412" s="2">
        <v>1727</v>
      </c>
      <c r="T412" s="16" t="s">
        <v>1238</v>
      </c>
      <c r="U412" s="16" t="s">
        <v>1238</v>
      </c>
      <c r="V412" s="16" t="s">
        <v>1238</v>
      </c>
      <c r="W412" s="2" t="s">
        <v>83</v>
      </c>
      <c r="X412" s="16" t="s">
        <v>1238</v>
      </c>
      <c r="Y412" s="2" t="s">
        <v>1141</v>
      </c>
      <c r="Z412" s="3">
        <v>44677</v>
      </c>
      <c r="AA412" s="3">
        <v>44677</v>
      </c>
      <c r="AB412" s="2" t="s">
        <v>90</v>
      </c>
    </row>
    <row r="413" spans="1:28" x14ac:dyDescent="0.25">
      <c r="A413" s="2">
        <v>2022</v>
      </c>
      <c r="B413" s="10">
        <v>44562</v>
      </c>
      <c r="C413" s="10">
        <v>44651</v>
      </c>
      <c r="D413" s="2" t="s">
        <v>75</v>
      </c>
      <c r="E413" s="2" t="s">
        <v>929</v>
      </c>
      <c r="F413" s="2" t="s">
        <v>930</v>
      </c>
      <c r="G413" s="2" t="s">
        <v>931</v>
      </c>
      <c r="H413" s="2" t="s">
        <v>932</v>
      </c>
      <c r="I413" s="2" t="s">
        <v>80</v>
      </c>
      <c r="J413" s="2" t="s">
        <v>960</v>
      </c>
      <c r="K413" s="2" t="s">
        <v>961</v>
      </c>
      <c r="L413" s="2" t="s">
        <v>962</v>
      </c>
      <c r="M413" s="2" t="s">
        <v>90</v>
      </c>
      <c r="N413" s="3">
        <v>44592</v>
      </c>
      <c r="O413" s="3">
        <v>44957</v>
      </c>
      <c r="P413" s="2" t="s">
        <v>931</v>
      </c>
      <c r="Q413" s="15" t="s">
        <v>1238</v>
      </c>
      <c r="R413" s="2">
        <v>765</v>
      </c>
      <c r="S413" s="2">
        <v>765</v>
      </c>
      <c r="T413" s="16" t="s">
        <v>1238</v>
      </c>
      <c r="U413" s="16" t="s">
        <v>1238</v>
      </c>
      <c r="V413" s="16" t="s">
        <v>1238</v>
      </c>
      <c r="W413" s="2" t="s">
        <v>83</v>
      </c>
      <c r="X413" s="16" t="s">
        <v>1238</v>
      </c>
      <c r="Y413" s="2" t="s">
        <v>1141</v>
      </c>
      <c r="Z413" s="3">
        <v>44677</v>
      </c>
      <c r="AA413" s="3">
        <v>44677</v>
      </c>
      <c r="AB413" s="2" t="s">
        <v>90</v>
      </c>
    </row>
    <row r="414" spans="1:28" x14ac:dyDescent="0.25">
      <c r="A414" s="2">
        <v>2022</v>
      </c>
      <c r="B414" s="10">
        <v>44562</v>
      </c>
      <c r="C414" s="10">
        <v>44651</v>
      </c>
      <c r="D414" s="2" t="s">
        <v>75</v>
      </c>
      <c r="E414" s="2" t="s">
        <v>929</v>
      </c>
      <c r="F414" s="2" t="s">
        <v>930</v>
      </c>
      <c r="G414" s="2" t="s">
        <v>931</v>
      </c>
      <c r="H414" s="2" t="s">
        <v>932</v>
      </c>
      <c r="I414" s="2" t="s">
        <v>80</v>
      </c>
      <c r="J414" s="2" t="s">
        <v>963</v>
      </c>
      <c r="K414" s="2" t="s">
        <v>964</v>
      </c>
      <c r="L414" s="2" t="s">
        <v>965</v>
      </c>
      <c r="M414" s="2" t="s">
        <v>90</v>
      </c>
      <c r="N414" s="3">
        <v>44613</v>
      </c>
      <c r="O414" s="3">
        <v>44978</v>
      </c>
      <c r="P414" s="2" t="s">
        <v>931</v>
      </c>
      <c r="Q414" s="15" t="s">
        <v>1238</v>
      </c>
      <c r="R414" s="2">
        <v>673</v>
      </c>
      <c r="S414" s="2">
        <v>673</v>
      </c>
      <c r="T414" s="16" t="s">
        <v>1238</v>
      </c>
      <c r="U414" s="16" t="s">
        <v>1238</v>
      </c>
      <c r="V414" s="16" t="s">
        <v>1238</v>
      </c>
      <c r="W414" s="2" t="s">
        <v>83</v>
      </c>
      <c r="X414" s="16" t="s">
        <v>1238</v>
      </c>
      <c r="Y414" s="2" t="s">
        <v>1141</v>
      </c>
      <c r="Z414" s="3">
        <v>44677</v>
      </c>
      <c r="AA414" s="3">
        <v>44677</v>
      </c>
      <c r="AB414" s="2" t="s">
        <v>90</v>
      </c>
    </row>
    <row r="415" spans="1:28" x14ac:dyDescent="0.25">
      <c r="A415" s="2">
        <v>2022</v>
      </c>
      <c r="B415" s="10">
        <v>44562</v>
      </c>
      <c r="C415" s="10">
        <v>44651</v>
      </c>
      <c r="D415" s="2" t="s">
        <v>75</v>
      </c>
      <c r="E415" s="2" t="s">
        <v>929</v>
      </c>
      <c r="F415" s="2" t="s">
        <v>930</v>
      </c>
      <c r="G415" s="2" t="s">
        <v>931</v>
      </c>
      <c r="H415" s="2" t="s">
        <v>932</v>
      </c>
      <c r="I415" s="2" t="s">
        <v>80</v>
      </c>
      <c r="J415" s="2" t="s">
        <v>966</v>
      </c>
      <c r="K415" s="2" t="s">
        <v>589</v>
      </c>
      <c r="L415" s="2" t="s">
        <v>967</v>
      </c>
      <c r="M415" s="2" t="s">
        <v>90</v>
      </c>
      <c r="N415" s="3">
        <v>44607</v>
      </c>
      <c r="O415" s="3">
        <v>44972</v>
      </c>
      <c r="P415" s="2" t="s">
        <v>931</v>
      </c>
      <c r="Q415" s="15" t="s">
        <v>1238</v>
      </c>
      <c r="R415" s="2">
        <v>1080</v>
      </c>
      <c r="S415" s="2">
        <v>1080</v>
      </c>
      <c r="T415" s="16" t="s">
        <v>1238</v>
      </c>
      <c r="U415" s="16" t="s">
        <v>1238</v>
      </c>
      <c r="V415" s="16" t="s">
        <v>1238</v>
      </c>
      <c r="W415" s="2" t="s">
        <v>83</v>
      </c>
      <c r="X415" s="16" t="s">
        <v>1238</v>
      </c>
      <c r="Y415" s="2" t="s">
        <v>1141</v>
      </c>
      <c r="Z415" s="3">
        <v>44677</v>
      </c>
      <c r="AA415" s="3">
        <v>44677</v>
      </c>
      <c r="AB415" s="2" t="s">
        <v>90</v>
      </c>
    </row>
    <row r="416" spans="1:28" x14ac:dyDescent="0.25">
      <c r="A416" s="2">
        <v>2022</v>
      </c>
      <c r="B416" s="10">
        <v>44562</v>
      </c>
      <c r="C416" s="10">
        <v>44651</v>
      </c>
      <c r="D416" s="2" t="s">
        <v>75</v>
      </c>
      <c r="E416" s="2" t="s">
        <v>929</v>
      </c>
      <c r="F416" s="2" t="s">
        <v>930</v>
      </c>
      <c r="G416" s="2" t="s">
        <v>931</v>
      </c>
      <c r="H416" s="2" t="s">
        <v>932</v>
      </c>
      <c r="I416" s="2" t="s">
        <v>80</v>
      </c>
      <c r="J416" s="2" t="s">
        <v>90</v>
      </c>
      <c r="K416" s="2" t="s">
        <v>90</v>
      </c>
      <c r="L416" s="2" t="s">
        <v>90</v>
      </c>
      <c r="M416" s="2" t="s">
        <v>1202</v>
      </c>
      <c r="N416" s="3">
        <v>44607</v>
      </c>
      <c r="O416" s="3">
        <v>44972</v>
      </c>
      <c r="P416" s="2" t="s">
        <v>931</v>
      </c>
      <c r="Q416" s="15" t="s">
        <v>1238</v>
      </c>
      <c r="R416" s="2">
        <v>3472</v>
      </c>
      <c r="S416" s="2">
        <v>3472</v>
      </c>
      <c r="T416" s="16" t="s">
        <v>1238</v>
      </c>
      <c r="U416" s="16" t="s">
        <v>1238</v>
      </c>
      <c r="V416" s="16" t="s">
        <v>1238</v>
      </c>
      <c r="W416" s="2" t="s">
        <v>83</v>
      </c>
      <c r="X416" s="16" t="s">
        <v>1238</v>
      </c>
      <c r="Y416" s="2" t="s">
        <v>1141</v>
      </c>
      <c r="Z416" s="3">
        <v>44677</v>
      </c>
      <c r="AA416" s="3">
        <v>44677</v>
      </c>
      <c r="AB416" s="2" t="s">
        <v>90</v>
      </c>
    </row>
    <row r="417" spans="1:28" x14ac:dyDescent="0.25">
      <c r="A417" s="2">
        <v>2022</v>
      </c>
      <c r="B417" s="10">
        <v>44562</v>
      </c>
      <c r="C417" s="10">
        <v>44651</v>
      </c>
      <c r="D417" s="2" t="s">
        <v>75</v>
      </c>
      <c r="E417" s="2" t="s">
        <v>929</v>
      </c>
      <c r="F417" s="2" t="s">
        <v>930</v>
      </c>
      <c r="G417" s="2" t="s">
        <v>931</v>
      </c>
      <c r="H417" s="2" t="s">
        <v>932</v>
      </c>
      <c r="I417" s="2" t="s">
        <v>80</v>
      </c>
      <c r="J417" s="2" t="s">
        <v>968</v>
      </c>
      <c r="K417" s="2" t="s">
        <v>969</v>
      </c>
      <c r="L417" s="2" t="s">
        <v>970</v>
      </c>
      <c r="M417" s="2" t="s">
        <v>90</v>
      </c>
      <c r="N417" s="3">
        <v>44529</v>
      </c>
      <c r="O417" s="3">
        <v>44894</v>
      </c>
      <c r="P417" s="2" t="s">
        <v>931</v>
      </c>
      <c r="Q417" s="15" t="s">
        <v>1238</v>
      </c>
      <c r="R417" s="2">
        <v>765</v>
      </c>
      <c r="S417" s="2">
        <v>765</v>
      </c>
      <c r="T417" s="16" t="s">
        <v>1238</v>
      </c>
      <c r="U417" s="16" t="s">
        <v>1238</v>
      </c>
      <c r="V417" s="16" t="s">
        <v>1238</v>
      </c>
      <c r="W417" s="2" t="s">
        <v>83</v>
      </c>
      <c r="X417" s="16" t="s">
        <v>1238</v>
      </c>
      <c r="Y417" s="2" t="s">
        <v>1141</v>
      </c>
      <c r="Z417" s="3">
        <v>44677</v>
      </c>
      <c r="AA417" s="3">
        <v>44677</v>
      </c>
      <c r="AB417" s="2" t="s">
        <v>90</v>
      </c>
    </row>
    <row r="418" spans="1:28" x14ac:dyDescent="0.25">
      <c r="A418" s="2">
        <v>2022</v>
      </c>
      <c r="B418" s="10">
        <v>44562</v>
      </c>
      <c r="C418" s="10">
        <v>44651</v>
      </c>
      <c r="D418" s="2" t="s">
        <v>75</v>
      </c>
      <c r="E418" s="2" t="s">
        <v>929</v>
      </c>
      <c r="F418" s="2" t="s">
        <v>930</v>
      </c>
      <c r="G418" s="2" t="s">
        <v>931</v>
      </c>
      <c r="H418" s="2" t="s">
        <v>932</v>
      </c>
      <c r="I418" s="2" t="s">
        <v>80</v>
      </c>
      <c r="J418" s="2" t="s">
        <v>90</v>
      </c>
      <c r="K418" s="2" t="s">
        <v>90</v>
      </c>
      <c r="L418" s="2" t="s">
        <v>90</v>
      </c>
      <c r="M418" s="2" t="s">
        <v>1203</v>
      </c>
      <c r="N418" s="3">
        <v>44603</v>
      </c>
      <c r="O418" s="3">
        <v>44968</v>
      </c>
      <c r="P418" s="2" t="s">
        <v>931</v>
      </c>
      <c r="Q418" s="15" t="s">
        <v>1238</v>
      </c>
      <c r="R418" s="2">
        <v>765</v>
      </c>
      <c r="S418" s="2">
        <v>765</v>
      </c>
      <c r="T418" s="16" t="s">
        <v>1238</v>
      </c>
      <c r="U418" s="16" t="s">
        <v>1238</v>
      </c>
      <c r="V418" s="16" t="s">
        <v>1238</v>
      </c>
      <c r="W418" s="2" t="s">
        <v>83</v>
      </c>
      <c r="X418" s="16" t="s">
        <v>1238</v>
      </c>
      <c r="Y418" s="2" t="s">
        <v>1141</v>
      </c>
      <c r="Z418" s="3">
        <v>44677</v>
      </c>
      <c r="AA418" s="3">
        <v>44677</v>
      </c>
      <c r="AB418" s="2" t="s">
        <v>90</v>
      </c>
    </row>
    <row r="419" spans="1:28" x14ac:dyDescent="0.25">
      <c r="A419" s="2">
        <v>2022</v>
      </c>
      <c r="B419" s="10">
        <v>44562</v>
      </c>
      <c r="C419" s="10">
        <v>44651</v>
      </c>
      <c r="D419" s="2" t="s">
        <v>75</v>
      </c>
      <c r="E419" s="2" t="s">
        <v>929</v>
      </c>
      <c r="F419" s="2" t="s">
        <v>930</v>
      </c>
      <c r="G419" s="2" t="s">
        <v>931</v>
      </c>
      <c r="H419" s="2" t="s">
        <v>932</v>
      </c>
      <c r="I419" s="2" t="s">
        <v>80</v>
      </c>
      <c r="J419" s="2" t="s">
        <v>90</v>
      </c>
      <c r="K419" s="2" t="s">
        <v>90</v>
      </c>
      <c r="L419" s="2" t="s">
        <v>90</v>
      </c>
      <c r="M419" s="2" t="s">
        <v>1205</v>
      </c>
      <c r="N419" s="3">
        <v>44607</v>
      </c>
      <c r="O419" s="3">
        <v>44972</v>
      </c>
      <c r="P419" s="2" t="s">
        <v>931</v>
      </c>
      <c r="Q419" s="15" t="s">
        <v>1238</v>
      </c>
      <c r="R419" s="2">
        <v>13458.71</v>
      </c>
      <c r="S419" s="2">
        <v>13458.71</v>
      </c>
      <c r="T419" s="16" t="s">
        <v>1238</v>
      </c>
      <c r="U419" s="16" t="s">
        <v>1238</v>
      </c>
      <c r="V419" s="16" t="s">
        <v>1238</v>
      </c>
      <c r="W419" s="2" t="s">
        <v>83</v>
      </c>
      <c r="X419" s="16" t="s">
        <v>1238</v>
      </c>
      <c r="Y419" s="2" t="s">
        <v>1141</v>
      </c>
      <c r="Z419" s="3">
        <v>44677</v>
      </c>
      <c r="AA419" s="3">
        <v>44677</v>
      </c>
      <c r="AB419" s="2" t="s">
        <v>90</v>
      </c>
    </row>
    <row r="420" spans="1:28" x14ac:dyDescent="0.25">
      <c r="A420" s="2">
        <v>2022</v>
      </c>
      <c r="B420" s="10">
        <v>44562</v>
      </c>
      <c r="C420" s="10">
        <v>44651</v>
      </c>
      <c r="D420" s="2" t="s">
        <v>75</v>
      </c>
      <c r="E420" s="2" t="s">
        <v>929</v>
      </c>
      <c r="F420" s="2" t="s">
        <v>930</v>
      </c>
      <c r="G420" s="2" t="s">
        <v>931</v>
      </c>
      <c r="H420" s="2" t="s">
        <v>932</v>
      </c>
      <c r="I420" s="2" t="s">
        <v>80</v>
      </c>
      <c r="J420" s="2" t="s">
        <v>90</v>
      </c>
      <c r="K420" s="2" t="s">
        <v>90</v>
      </c>
      <c r="L420" s="2" t="s">
        <v>90</v>
      </c>
      <c r="M420" s="2" t="s">
        <v>1204</v>
      </c>
      <c r="N420" s="3">
        <v>44607</v>
      </c>
      <c r="O420" s="3">
        <v>44972</v>
      </c>
      <c r="P420" s="2" t="s">
        <v>931</v>
      </c>
      <c r="Q420" s="15" t="s">
        <v>1238</v>
      </c>
      <c r="R420" s="2">
        <v>57315.69</v>
      </c>
      <c r="S420" s="2">
        <v>57315.69</v>
      </c>
      <c r="T420" s="16" t="s">
        <v>1238</v>
      </c>
      <c r="U420" s="16" t="s">
        <v>1238</v>
      </c>
      <c r="V420" s="16" t="s">
        <v>1238</v>
      </c>
      <c r="W420" s="2" t="s">
        <v>83</v>
      </c>
      <c r="X420" s="16" t="s">
        <v>1238</v>
      </c>
      <c r="Y420" s="2" t="s">
        <v>1141</v>
      </c>
      <c r="Z420" s="3">
        <v>44677</v>
      </c>
      <c r="AA420" s="3">
        <v>44677</v>
      </c>
      <c r="AB420" s="2" t="s">
        <v>90</v>
      </c>
    </row>
    <row r="421" spans="1:28" x14ac:dyDescent="0.25">
      <c r="A421" s="2">
        <v>2022</v>
      </c>
      <c r="B421" s="10">
        <v>44562</v>
      </c>
      <c r="C421" s="10">
        <v>44651</v>
      </c>
      <c r="D421" s="2" t="s">
        <v>75</v>
      </c>
      <c r="E421" s="2" t="s">
        <v>929</v>
      </c>
      <c r="F421" s="2" t="s">
        <v>930</v>
      </c>
      <c r="G421" s="2" t="s">
        <v>931</v>
      </c>
      <c r="H421" s="2" t="s">
        <v>932</v>
      </c>
      <c r="I421" s="2" t="s">
        <v>80</v>
      </c>
      <c r="J421" s="2" t="s">
        <v>971</v>
      </c>
      <c r="K421" s="2" t="s">
        <v>376</v>
      </c>
      <c r="L421" s="2" t="s">
        <v>585</v>
      </c>
      <c r="M421" s="2" t="s">
        <v>90</v>
      </c>
      <c r="N421" s="3">
        <v>44592</v>
      </c>
      <c r="O421" s="3">
        <v>44957</v>
      </c>
      <c r="P421" s="2" t="s">
        <v>931</v>
      </c>
      <c r="Q421" s="15" t="s">
        <v>1238</v>
      </c>
      <c r="R421" s="2">
        <v>2938</v>
      </c>
      <c r="S421" s="2">
        <v>2938</v>
      </c>
      <c r="T421" s="16" t="s">
        <v>1238</v>
      </c>
      <c r="U421" s="16" t="s">
        <v>1238</v>
      </c>
      <c r="V421" s="16" t="s">
        <v>1238</v>
      </c>
      <c r="W421" s="2" t="s">
        <v>83</v>
      </c>
      <c r="X421" s="16" t="s">
        <v>1238</v>
      </c>
      <c r="Y421" s="2" t="s">
        <v>1141</v>
      </c>
      <c r="Z421" s="3">
        <v>44677</v>
      </c>
      <c r="AA421" s="3">
        <v>44677</v>
      </c>
      <c r="AB421" s="2" t="s">
        <v>90</v>
      </c>
    </row>
    <row r="422" spans="1:28" x14ac:dyDescent="0.25">
      <c r="A422" s="2">
        <v>2022</v>
      </c>
      <c r="B422" s="10">
        <v>44562</v>
      </c>
      <c r="C422" s="10">
        <v>44651</v>
      </c>
      <c r="D422" s="2" t="s">
        <v>75</v>
      </c>
      <c r="E422" s="2" t="s">
        <v>929</v>
      </c>
      <c r="F422" s="2" t="s">
        <v>930</v>
      </c>
      <c r="G422" s="2" t="s">
        <v>931</v>
      </c>
      <c r="H422" s="2" t="s">
        <v>932</v>
      </c>
      <c r="I422" s="2" t="s">
        <v>80</v>
      </c>
      <c r="J422" s="2" t="s">
        <v>972</v>
      </c>
      <c r="K422" s="2" t="s">
        <v>643</v>
      </c>
      <c r="L422" s="2" t="s">
        <v>386</v>
      </c>
      <c r="M422" s="2" t="s">
        <v>90</v>
      </c>
      <c r="N422" s="3">
        <v>44606</v>
      </c>
      <c r="O422" s="3">
        <v>44971</v>
      </c>
      <c r="P422" s="2" t="s">
        <v>931</v>
      </c>
      <c r="Q422" s="15" t="s">
        <v>1238</v>
      </c>
      <c r="R422" s="2">
        <v>1954</v>
      </c>
      <c r="S422" s="2">
        <v>1954</v>
      </c>
      <c r="T422" s="16" t="s">
        <v>1238</v>
      </c>
      <c r="U422" s="16" t="s">
        <v>1238</v>
      </c>
      <c r="V422" s="16" t="s">
        <v>1238</v>
      </c>
      <c r="W422" s="2" t="s">
        <v>83</v>
      </c>
      <c r="X422" s="16" t="s">
        <v>1238</v>
      </c>
      <c r="Y422" s="2" t="s">
        <v>1141</v>
      </c>
      <c r="Z422" s="3">
        <v>44677</v>
      </c>
      <c r="AA422" s="3">
        <v>44677</v>
      </c>
      <c r="AB422" s="2" t="s">
        <v>90</v>
      </c>
    </row>
    <row r="423" spans="1:28" x14ac:dyDescent="0.25">
      <c r="A423" s="2">
        <v>2022</v>
      </c>
      <c r="B423" s="10">
        <v>44562</v>
      </c>
      <c r="C423" s="10">
        <v>44651</v>
      </c>
      <c r="D423" s="2" t="s">
        <v>75</v>
      </c>
      <c r="E423" s="2" t="s">
        <v>929</v>
      </c>
      <c r="F423" s="2" t="s">
        <v>930</v>
      </c>
      <c r="G423" s="2" t="s">
        <v>931</v>
      </c>
      <c r="H423" s="2" t="s">
        <v>932</v>
      </c>
      <c r="I423" s="2" t="s">
        <v>80</v>
      </c>
      <c r="J423" s="2" t="s">
        <v>973</v>
      </c>
      <c r="K423" s="2" t="s">
        <v>974</v>
      </c>
      <c r="L423" s="2" t="s">
        <v>566</v>
      </c>
      <c r="M423" s="2" t="s">
        <v>90</v>
      </c>
      <c r="N423" s="3">
        <v>44585</v>
      </c>
      <c r="O423" s="3">
        <v>44950</v>
      </c>
      <c r="P423" s="2" t="s">
        <v>931</v>
      </c>
      <c r="Q423" s="15" t="s">
        <v>1238</v>
      </c>
      <c r="R423" s="2">
        <v>765</v>
      </c>
      <c r="S423" s="2">
        <v>765</v>
      </c>
      <c r="T423" s="16" t="s">
        <v>1238</v>
      </c>
      <c r="U423" s="16" t="s">
        <v>1238</v>
      </c>
      <c r="V423" s="16" t="s">
        <v>1238</v>
      </c>
      <c r="W423" s="2" t="s">
        <v>83</v>
      </c>
      <c r="X423" s="16" t="s">
        <v>1238</v>
      </c>
      <c r="Y423" s="2" t="s">
        <v>1141</v>
      </c>
      <c r="Z423" s="3">
        <v>44677</v>
      </c>
      <c r="AA423" s="3">
        <v>44677</v>
      </c>
      <c r="AB423" s="2" t="s">
        <v>90</v>
      </c>
    </row>
    <row r="424" spans="1:28" x14ac:dyDescent="0.25">
      <c r="A424" s="2">
        <v>2022</v>
      </c>
      <c r="B424" s="10">
        <v>44562</v>
      </c>
      <c r="C424" s="10">
        <v>44651</v>
      </c>
      <c r="D424" s="2" t="s">
        <v>75</v>
      </c>
      <c r="E424" s="2" t="s">
        <v>929</v>
      </c>
      <c r="F424" s="2" t="s">
        <v>930</v>
      </c>
      <c r="G424" s="2" t="s">
        <v>931</v>
      </c>
      <c r="H424" s="2" t="s">
        <v>932</v>
      </c>
      <c r="I424" s="2" t="s">
        <v>80</v>
      </c>
      <c r="J424" s="2" t="s">
        <v>975</v>
      </c>
      <c r="K424" s="2" t="s">
        <v>976</v>
      </c>
      <c r="L424" s="2" t="s">
        <v>977</v>
      </c>
      <c r="M424" s="2" t="s">
        <v>90</v>
      </c>
      <c r="N424" s="3">
        <v>44607</v>
      </c>
      <c r="O424" s="3">
        <v>44972</v>
      </c>
      <c r="P424" s="2" t="s">
        <v>931</v>
      </c>
      <c r="Q424" s="15" t="s">
        <v>1238</v>
      </c>
      <c r="R424" s="2">
        <v>1163</v>
      </c>
      <c r="S424" s="2">
        <v>1163</v>
      </c>
      <c r="T424" s="16" t="s">
        <v>1238</v>
      </c>
      <c r="U424" s="16" t="s">
        <v>1238</v>
      </c>
      <c r="V424" s="16" t="s">
        <v>1238</v>
      </c>
      <c r="W424" s="2" t="s">
        <v>83</v>
      </c>
      <c r="X424" s="16" t="s">
        <v>1238</v>
      </c>
      <c r="Y424" s="2" t="s">
        <v>1141</v>
      </c>
      <c r="Z424" s="3">
        <v>44677</v>
      </c>
      <c r="AA424" s="3">
        <v>44677</v>
      </c>
      <c r="AB424" s="2" t="s">
        <v>90</v>
      </c>
    </row>
    <row r="425" spans="1:28" x14ac:dyDescent="0.25">
      <c r="A425" s="2">
        <v>2022</v>
      </c>
      <c r="B425" s="10">
        <v>44562</v>
      </c>
      <c r="C425" s="10">
        <v>44651</v>
      </c>
      <c r="D425" s="2" t="s">
        <v>75</v>
      </c>
      <c r="E425" s="2" t="s">
        <v>929</v>
      </c>
      <c r="F425" s="2" t="s">
        <v>930</v>
      </c>
      <c r="G425" s="2" t="s">
        <v>931</v>
      </c>
      <c r="H425" s="2" t="s">
        <v>932</v>
      </c>
      <c r="I425" s="2" t="s">
        <v>80</v>
      </c>
      <c r="J425" s="2" t="s">
        <v>978</v>
      </c>
      <c r="K425" s="2" t="s">
        <v>979</v>
      </c>
      <c r="L425" s="2" t="s">
        <v>191</v>
      </c>
      <c r="M425" s="2" t="s">
        <v>90</v>
      </c>
      <c r="N425" s="3">
        <v>44564</v>
      </c>
      <c r="O425" s="3">
        <v>44929</v>
      </c>
      <c r="P425" s="2" t="s">
        <v>931</v>
      </c>
      <c r="Q425" s="15" t="s">
        <v>1238</v>
      </c>
      <c r="R425" s="2">
        <v>1016</v>
      </c>
      <c r="S425" s="2">
        <v>1016</v>
      </c>
      <c r="T425" s="16" t="s">
        <v>1238</v>
      </c>
      <c r="U425" s="16" t="s">
        <v>1238</v>
      </c>
      <c r="V425" s="16" t="s">
        <v>1238</v>
      </c>
      <c r="W425" s="2" t="s">
        <v>83</v>
      </c>
      <c r="X425" s="16" t="s">
        <v>1238</v>
      </c>
      <c r="Y425" s="2" t="s">
        <v>1141</v>
      </c>
      <c r="Z425" s="3">
        <v>44677</v>
      </c>
      <c r="AA425" s="3">
        <v>44677</v>
      </c>
      <c r="AB425" s="2" t="s">
        <v>90</v>
      </c>
    </row>
    <row r="426" spans="1:28" x14ac:dyDescent="0.25">
      <c r="A426" s="2">
        <v>2022</v>
      </c>
      <c r="B426" s="10">
        <v>44562</v>
      </c>
      <c r="C426" s="10">
        <v>44651</v>
      </c>
      <c r="D426" s="2" t="s">
        <v>75</v>
      </c>
      <c r="E426" s="2" t="s">
        <v>929</v>
      </c>
      <c r="F426" s="2" t="s">
        <v>930</v>
      </c>
      <c r="G426" s="2" t="s">
        <v>931</v>
      </c>
      <c r="H426" s="2" t="s">
        <v>932</v>
      </c>
      <c r="I426" s="2" t="s">
        <v>80</v>
      </c>
      <c r="J426" s="2" t="s">
        <v>791</v>
      </c>
      <c r="K426" s="2" t="s">
        <v>980</v>
      </c>
      <c r="L426" s="2" t="s">
        <v>981</v>
      </c>
      <c r="M426" s="2" t="s">
        <v>90</v>
      </c>
      <c r="N426" s="3">
        <v>44613</v>
      </c>
      <c r="O426" s="3">
        <v>44978</v>
      </c>
      <c r="P426" s="2" t="s">
        <v>931</v>
      </c>
      <c r="Q426" s="15" t="s">
        <v>1238</v>
      </c>
      <c r="R426" s="2">
        <v>2342</v>
      </c>
      <c r="S426" s="2">
        <v>2342</v>
      </c>
      <c r="T426" s="16" t="s">
        <v>1238</v>
      </c>
      <c r="U426" s="16" t="s">
        <v>1238</v>
      </c>
      <c r="V426" s="16" t="s">
        <v>1238</v>
      </c>
      <c r="W426" s="2" t="s">
        <v>83</v>
      </c>
      <c r="X426" s="16" t="s">
        <v>1238</v>
      </c>
      <c r="Y426" s="2" t="s">
        <v>1141</v>
      </c>
      <c r="Z426" s="3">
        <v>44677</v>
      </c>
      <c r="AA426" s="3">
        <v>44677</v>
      </c>
      <c r="AB426" s="2" t="s">
        <v>90</v>
      </c>
    </row>
    <row r="427" spans="1:28" x14ac:dyDescent="0.25">
      <c r="A427" s="2">
        <v>2022</v>
      </c>
      <c r="B427" s="10">
        <v>44562</v>
      </c>
      <c r="C427" s="10">
        <v>44651</v>
      </c>
      <c r="D427" s="2" t="s">
        <v>75</v>
      </c>
      <c r="E427" s="2" t="s">
        <v>929</v>
      </c>
      <c r="F427" s="2" t="s">
        <v>930</v>
      </c>
      <c r="G427" s="2" t="s">
        <v>931</v>
      </c>
      <c r="H427" s="2" t="s">
        <v>932</v>
      </c>
      <c r="I427" s="2" t="s">
        <v>80</v>
      </c>
      <c r="J427" s="2" t="s">
        <v>982</v>
      </c>
      <c r="K427" s="2" t="s">
        <v>983</v>
      </c>
      <c r="L427" s="2" t="s">
        <v>865</v>
      </c>
      <c r="M427" s="2" t="s">
        <v>90</v>
      </c>
      <c r="N427" s="3">
        <v>44496</v>
      </c>
      <c r="O427" s="3">
        <v>44861</v>
      </c>
      <c r="P427" s="2" t="s">
        <v>931</v>
      </c>
      <c r="Q427" s="15" t="s">
        <v>1238</v>
      </c>
      <c r="R427" s="2">
        <v>1661</v>
      </c>
      <c r="S427" s="2">
        <v>1661</v>
      </c>
      <c r="T427" s="16" t="s">
        <v>1238</v>
      </c>
      <c r="U427" s="16" t="s">
        <v>1238</v>
      </c>
      <c r="V427" s="16" t="s">
        <v>1238</v>
      </c>
      <c r="W427" s="2" t="s">
        <v>83</v>
      </c>
      <c r="X427" s="16" t="s">
        <v>1238</v>
      </c>
      <c r="Y427" s="2" t="s">
        <v>1141</v>
      </c>
      <c r="Z427" s="3">
        <v>44677</v>
      </c>
      <c r="AA427" s="3">
        <v>44677</v>
      </c>
      <c r="AB427" s="2" t="s">
        <v>90</v>
      </c>
    </row>
    <row r="428" spans="1:28" x14ac:dyDescent="0.25">
      <c r="A428" s="2">
        <v>2022</v>
      </c>
      <c r="B428" s="10">
        <v>44562</v>
      </c>
      <c r="C428" s="10">
        <v>44651</v>
      </c>
      <c r="D428" s="2" t="s">
        <v>75</v>
      </c>
      <c r="E428" s="2" t="s">
        <v>929</v>
      </c>
      <c r="F428" s="2" t="s">
        <v>930</v>
      </c>
      <c r="G428" s="2" t="s">
        <v>931</v>
      </c>
      <c r="H428" s="2" t="s">
        <v>932</v>
      </c>
      <c r="I428" s="2" t="s">
        <v>80</v>
      </c>
      <c r="J428" s="2" t="s">
        <v>570</v>
      </c>
      <c r="K428" s="2" t="s">
        <v>984</v>
      </c>
      <c r="L428" s="2" t="s">
        <v>481</v>
      </c>
      <c r="M428" s="2" t="s">
        <v>90</v>
      </c>
      <c r="N428" s="3">
        <v>44607</v>
      </c>
      <c r="O428" s="3">
        <v>44972</v>
      </c>
      <c r="P428" s="2" t="s">
        <v>931</v>
      </c>
      <c r="Q428" s="15" t="s">
        <v>1238</v>
      </c>
      <c r="R428" s="2">
        <v>1050</v>
      </c>
      <c r="S428" s="2">
        <v>1050</v>
      </c>
      <c r="T428" s="16" t="s">
        <v>1238</v>
      </c>
      <c r="U428" s="16" t="s">
        <v>1238</v>
      </c>
      <c r="V428" s="16" t="s">
        <v>1238</v>
      </c>
      <c r="W428" s="2" t="s">
        <v>83</v>
      </c>
      <c r="X428" s="16" t="s">
        <v>1238</v>
      </c>
      <c r="Y428" s="2" t="s">
        <v>1141</v>
      </c>
      <c r="Z428" s="3">
        <v>44677</v>
      </c>
      <c r="AA428" s="3">
        <v>44677</v>
      </c>
      <c r="AB428" s="2" t="s">
        <v>90</v>
      </c>
    </row>
    <row r="429" spans="1:28" x14ac:dyDescent="0.25">
      <c r="A429" s="2">
        <v>2022</v>
      </c>
      <c r="B429" s="10">
        <v>44562</v>
      </c>
      <c r="C429" s="10">
        <v>44651</v>
      </c>
      <c r="D429" s="2" t="s">
        <v>75</v>
      </c>
      <c r="E429" s="2" t="s">
        <v>929</v>
      </c>
      <c r="F429" s="2" t="s">
        <v>930</v>
      </c>
      <c r="G429" s="2" t="s">
        <v>931</v>
      </c>
      <c r="H429" s="2" t="s">
        <v>932</v>
      </c>
      <c r="I429" s="2" t="s">
        <v>80</v>
      </c>
      <c r="J429" s="2" t="s">
        <v>90</v>
      </c>
      <c r="K429" s="2" t="s">
        <v>90</v>
      </c>
      <c r="L429" s="2" t="s">
        <v>90</v>
      </c>
      <c r="M429" s="2" t="s">
        <v>1206</v>
      </c>
      <c r="N429" s="3">
        <v>44623</v>
      </c>
      <c r="O429" s="3">
        <v>44988</v>
      </c>
      <c r="P429" s="2" t="s">
        <v>931</v>
      </c>
      <c r="Q429" s="15" t="s">
        <v>1238</v>
      </c>
      <c r="R429" s="2">
        <v>1147</v>
      </c>
      <c r="S429" s="2">
        <v>1147</v>
      </c>
      <c r="T429" s="16" t="s">
        <v>1238</v>
      </c>
      <c r="U429" s="16" t="s">
        <v>1238</v>
      </c>
      <c r="V429" s="16" t="s">
        <v>1238</v>
      </c>
      <c r="W429" s="2" t="s">
        <v>83</v>
      </c>
      <c r="X429" s="16" t="s">
        <v>1238</v>
      </c>
      <c r="Y429" s="2" t="s">
        <v>1141</v>
      </c>
      <c r="Z429" s="3">
        <v>44677</v>
      </c>
      <c r="AA429" s="3">
        <v>44677</v>
      </c>
      <c r="AB429" s="2" t="s">
        <v>90</v>
      </c>
    </row>
    <row r="430" spans="1:28" x14ac:dyDescent="0.25">
      <c r="A430" s="2">
        <v>2022</v>
      </c>
      <c r="B430" s="10">
        <v>44562</v>
      </c>
      <c r="C430" s="10">
        <v>44651</v>
      </c>
      <c r="D430" s="2" t="s">
        <v>75</v>
      </c>
      <c r="E430" s="2" t="s">
        <v>929</v>
      </c>
      <c r="F430" s="2" t="s">
        <v>930</v>
      </c>
      <c r="G430" s="2" t="s">
        <v>931</v>
      </c>
      <c r="H430" s="2" t="s">
        <v>932</v>
      </c>
      <c r="I430" s="2" t="s">
        <v>80</v>
      </c>
      <c r="J430" s="2" t="s">
        <v>985</v>
      </c>
      <c r="K430" s="2" t="s">
        <v>386</v>
      </c>
      <c r="L430" s="2" t="s">
        <v>986</v>
      </c>
      <c r="M430" s="2" t="s">
        <v>90</v>
      </c>
      <c r="N430" s="3">
        <v>44613</v>
      </c>
      <c r="O430" s="3">
        <v>44978</v>
      </c>
      <c r="P430" s="2" t="s">
        <v>931</v>
      </c>
      <c r="Q430" s="15" t="s">
        <v>1238</v>
      </c>
      <c r="R430" s="2">
        <v>3734</v>
      </c>
      <c r="S430" s="2">
        <v>3734</v>
      </c>
      <c r="T430" s="16" t="s">
        <v>1238</v>
      </c>
      <c r="U430" s="16" t="s">
        <v>1238</v>
      </c>
      <c r="V430" s="16" t="s">
        <v>1238</v>
      </c>
      <c r="W430" s="2" t="s">
        <v>83</v>
      </c>
      <c r="X430" s="16" t="s">
        <v>1238</v>
      </c>
      <c r="Y430" s="2" t="s">
        <v>1141</v>
      </c>
      <c r="Z430" s="3">
        <v>44677</v>
      </c>
      <c r="AA430" s="3">
        <v>44677</v>
      </c>
      <c r="AB430" s="2" t="s">
        <v>90</v>
      </c>
    </row>
    <row r="431" spans="1:28" x14ac:dyDescent="0.25">
      <c r="A431" s="2">
        <v>2022</v>
      </c>
      <c r="B431" s="10">
        <v>44562</v>
      </c>
      <c r="C431" s="10">
        <v>44651</v>
      </c>
      <c r="D431" s="2" t="s">
        <v>75</v>
      </c>
      <c r="E431" s="2" t="s">
        <v>929</v>
      </c>
      <c r="F431" s="2" t="s">
        <v>930</v>
      </c>
      <c r="G431" s="2" t="s">
        <v>931</v>
      </c>
      <c r="H431" s="2" t="s">
        <v>932</v>
      </c>
      <c r="I431" s="2" t="s">
        <v>80</v>
      </c>
      <c r="J431" s="2" t="s">
        <v>987</v>
      </c>
      <c r="K431" s="2" t="s">
        <v>856</v>
      </c>
      <c r="L431" s="2" t="s">
        <v>988</v>
      </c>
      <c r="M431" s="2" t="s">
        <v>90</v>
      </c>
      <c r="N431" s="3">
        <v>44613</v>
      </c>
      <c r="O431" s="3">
        <v>44978</v>
      </c>
      <c r="P431" s="2" t="s">
        <v>931</v>
      </c>
      <c r="Q431" s="15" t="s">
        <v>1238</v>
      </c>
      <c r="R431" s="2">
        <v>51041</v>
      </c>
      <c r="S431" s="2">
        <v>51041</v>
      </c>
      <c r="T431" s="16" t="s">
        <v>1238</v>
      </c>
      <c r="U431" s="16" t="s">
        <v>1238</v>
      </c>
      <c r="V431" s="16" t="s">
        <v>1238</v>
      </c>
      <c r="W431" s="2" t="s">
        <v>83</v>
      </c>
      <c r="X431" s="16" t="s">
        <v>1238</v>
      </c>
      <c r="Y431" s="2" t="s">
        <v>1141</v>
      </c>
      <c r="Z431" s="3">
        <v>44677</v>
      </c>
      <c r="AA431" s="3">
        <v>44677</v>
      </c>
      <c r="AB431" s="2" t="s">
        <v>90</v>
      </c>
    </row>
    <row r="432" spans="1:28" x14ac:dyDescent="0.25">
      <c r="A432" s="2">
        <v>2022</v>
      </c>
      <c r="B432" s="10">
        <v>44562</v>
      </c>
      <c r="C432" s="10">
        <v>44651</v>
      </c>
      <c r="D432" s="2" t="s">
        <v>75</v>
      </c>
      <c r="E432" s="2" t="s">
        <v>929</v>
      </c>
      <c r="F432" s="2" t="s">
        <v>930</v>
      </c>
      <c r="G432" s="2" t="s">
        <v>931</v>
      </c>
      <c r="H432" s="2" t="s">
        <v>932</v>
      </c>
      <c r="I432" s="2" t="s">
        <v>80</v>
      </c>
      <c r="J432" s="2" t="s">
        <v>134</v>
      </c>
      <c r="K432" s="2" t="s">
        <v>498</v>
      </c>
      <c r="L432" s="2" t="s">
        <v>94</v>
      </c>
      <c r="M432" s="2" t="s">
        <v>90</v>
      </c>
      <c r="N432" s="3">
        <v>44624</v>
      </c>
      <c r="O432" s="3">
        <v>44989</v>
      </c>
      <c r="P432" s="2" t="s">
        <v>931</v>
      </c>
      <c r="Q432" s="15" t="s">
        <v>1238</v>
      </c>
      <c r="R432" s="2">
        <v>825</v>
      </c>
      <c r="S432" s="2">
        <v>825</v>
      </c>
      <c r="T432" s="16" t="s">
        <v>1238</v>
      </c>
      <c r="U432" s="16" t="s">
        <v>1238</v>
      </c>
      <c r="V432" s="16" t="s">
        <v>1238</v>
      </c>
      <c r="W432" s="2" t="s">
        <v>83</v>
      </c>
      <c r="X432" s="16" t="s">
        <v>1238</v>
      </c>
      <c r="Y432" s="2" t="s">
        <v>1141</v>
      </c>
      <c r="Z432" s="3">
        <v>44677</v>
      </c>
      <c r="AA432" s="3">
        <v>44677</v>
      </c>
      <c r="AB432" s="2" t="s">
        <v>90</v>
      </c>
    </row>
    <row r="433" spans="1:28" x14ac:dyDescent="0.25">
      <c r="A433" s="2">
        <v>2022</v>
      </c>
      <c r="B433" s="10">
        <v>44562</v>
      </c>
      <c r="C433" s="10">
        <v>44651</v>
      </c>
      <c r="D433" s="2" t="s">
        <v>75</v>
      </c>
      <c r="E433" s="2" t="s">
        <v>929</v>
      </c>
      <c r="F433" s="2" t="s">
        <v>930</v>
      </c>
      <c r="G433" s="2" t="s">
        <v>931</v>
      </c>
      <c r="H433" s="2" t="s">
        <v>932</v>
      </c>
      <c r="I433" s="2" t="s">
        <v>80</v>
      </c>
      <c r="J433" s="2" t="s">
        <v>989</v>
      </c>
      <c r="K433" s="2" t="s">
        <v>277</v>
      </c>
      <c r="L433" s="2" t="s">
        <v>794</v>
      </c>
      <c r="M433" s="2" t="s">
        <v>90</v>
      </c>
      <c r="N433" s="3">
        <v>44607</v>
      </c>
      <c r="O433" s="3">
        <v>44972</v>
      </c>
      <c r="P433" s="2" t="s">
        <v>931</v>
      </c>
      <c r="Q433" s="15" t="s">
        <v>1238</v>
      </c>
      <c r="R433" s="2">
        <v>765</v>
      </c>
      <c r="S433" s="2">
        <v>765</v>
      </c>
      <c r="T433" s="16" t="s">
        <v>1238</v>
      </c>
      <c r="U433" s="16" t="s">
        <v>1238</v>
      </c>
      <c r="V433" s="16" t="s">
        <v>1238</v>
      </c>
      <c r="W433" s="2" t="s">
        <v>83</v>
      </c>
      <c r="X433" s="16" t="s">
        <v>1238</v>
      </c>
      <c r="Y433" s="2" t="s">
        <v>1141</v>
      </c>
      <c r="Z433" s="3">
        <v>44677</v>
      </c>
      <c r="AA433" s="3">
        <v>44677</v>
      </c>
      <c r="AB433" s="2" t="s">
        <v>90</v>
      </c>
    </row>
    <row r="434" spans="1:28" x14ac:dyDescent="0.25">
      <c r="A434" s="2">
        <v>2022</v>
      </c>
      <c r="B434" s="10">
        <v>44562</v>
      </c>
      <c r="C434" s="10">
        <v>44651</v>
      </c>
      <c r="D434" s="2" t="s">
        <v>75</v>
      </c>
      <c r="E434" s="2" t="s">
        <v>929</v>
      </c>
      <c r="F434" s="2" t="s">
        <v>930</v>
      </c>
      <c r="G434" s="2" t="s">
        <v>931</v>
      </c>
      <c r="H434" s="2" t="s">
        <v>932</v>
      </c>
      <c r="I434" s="2" t="s">
        <v>80</v>
      </c>
      <c r="J434" s="2" t="s">
        <v>90</v>
      </c>
      <c r="K434" s="2" t="s">
        <v>90</v>
      </c>
      <c r="L434" s="2" t="s">
        <v>90</v>
      </c>
      <c r="M434" s="2" t="s">
        <v>1207</v>
      </c>
      <c r="N434" s="3">
        <v>44620</v>
      </c>
      <c r="O434" s="3">
        <v>44985</v>
      </c>
      <c r="P434" s="2" t="s">
        <v>931</v>
      </c>
      <c r="Q434" s="15" t="s">
        <v>1238</v>
      </c>
      <c r="R434" s="2">
        <v>778.25</v>
      </c>
      <c r="S434" s="2">
        <v>778.25</v>
      </c>
      <c r="T434" s="16" t="s">
        <v>1238</v>
      </c>
      <c r="U434" s="16" t="s">
        <v>1238</v>
      </c>
      <c r="V434" s="16" t="s">
        <v>1238</v>
      </c>
      <c r="W434" s="2" t="s">
        <v>83</v>
      </c>
      <c r="X434" s="16" t="s">
        <v>1238</v>
      </c>
      <c r="Y434" s="2" t="s">
        <v>1141</v>
      </c>
      <c r="Z434" s="3">
        <v>44677</v>
      </c>
      <c r="AA434" s="3">
        <v>44677</v>
      </c>
      <c r="AB434" s="2" t="s">
        <v>90</v>
      </c>
    </row>
    <row r="435" spans="1:28" x14ac:dyDescent="0.25">
      <c r="A435" s="2">
        <v>2022</v>
      </c>
      <c r="B435" s="10">
        <v>44562</v>
      </c>
      <c r="C435" s="10">
        <v>44651</v>
      </c>
      <c r="D435" s="2" t="s">
        <v>75</v>
      </c>
      <c r="E435" s="2" t="s">
        <v>929</v>
      </c>
      <c r="F435" s="2" t="s">
        <v>930</v>
      </c>
      <c r="G435" s="2" t="s">
        <v>931</v>
      </c>
      <c r="H435" s="2" t="s">
        <v>932</v>
      </c>
      <c r="I435" s="2" t="s">
        <v>80</v>
      </c>
      <c r="J435" s="2" t="s">
        <v>174</v>
      </c>
      <c r="K435" s="2" t="s">
        <v>979</v>
      </c>
      <c r="L435" s="2" t="s">
        <v>176</v>
      </c>
      <c r="M435" s="2" t="s">
        <v>90</v>
      </c>
      <c r="N435" s="3">
        <v>44630</v>
      </c>
      <c r="O435" s="3">
        <v>44995</v>
      </c>
      <c r="P435" s="2" t="s">
        <v>931</v>
      </c>
      <c r="Q435" s="15" t="s">
        <v>1238</v>
      </c>
      <c r="R435" s="2">
        <v>2396.11</v>
      </c>
      <c r="S435" s="2">
        <v>2396.11</v>
      </c>
      <c r="T435" s="16" t="s">
        <v>1238</v>
      </c>
      <c r="U435" s="16" t="s">
        <v>1238</v>
      </c>
      <c r="V435" s="16" t="s">
        <v>1238</v>
      </c>
      <c r="W435" s="2" t="s">
        <v>83</v>
      </c>
      <c r="X435" s="16" t="s">
        <v>1238</v>
      </c>
      <c r="Y435" s="2" t="s">
        <v>1141</v>
      </c>
      <c r="Z435" s="3">
        <v>44677</v>
      </c>
      <c r="AA435" s="3">
        <v>44677</v>
      </c>
      <c r="AB435" s="2" t="s">
        <v>90</v>
      </c>
    </row>
    <row r="436" spans="1:28" x14ac:dyDescent="0.25">
      <c r="A436" s="2">
        <v>2022</v>
      </c>
      <c r="B436" s="10">
        <v>44562</v>
      </c>
      <c r="C436" s="10">
        <v>44651</v>
      </c>
      <c r="D436" s="2" t="s">
        <v>75</v>
      </c>
      <c r="E436" s="2" t="s">
        <v>929</v>
      </c>
      <c r="F436" s="2" t="s">
        <v>930</v>
      </c>
      <c r="G436" s="2" t="s">
        <v>931</v>
      </c>
      <c r="H436" s="2" t="s">
        <v>932</v>
      </c>
      <c r="I436" s="2" t="s">
        <v>80</v>
      </c>
      <c r="J436" s="2" t="s">
        <v>990</v>
      </c>
      <c r="K436" s="2" t="s">
        <v>585</v>
      </c>
      <c r="L436" s="2" t="s">
        <v>991</v>
      </c>
      <c r="M436" s="2" t="s">
        <v>90</v>
      </c>
      <c r="N436" s="3">
        <v>44630</v>
      </c>
      <c r="O436" s="3">
        <v>44995</v>
      </c>
      <c r="P436" s="2" t="s">
        <v>931</v>
      </c>
      <c r="Q436" s="15" t="s">
        <v>1238</v>
      </c>
      <c r="R436" s="2">
        <v>765.21</v>
      </c>
      <c r="S436" s="2">
        <v>765.21</v>
      </c>
      <c r="T436" s="16" t="s">
        <v>1238</v>
      </c>
      <c r="U436" s="16" t="s">
        <v>1238</v>
      </c>
      <c r="V436" s="16" t="s">
        <v>1238</v>
      </c>
      <c r="W436" s="2" t="s">
        <v>83</v>
      </c>
      <c r="X436" s="16" t="s">
        <v>1238</v>
      </c>
      <c r="Y436" s="2" t="s">
        <v>1141</v>
      </c>
      <c r="Z436" s="3">
        <v>44677</v>
      </c>
      <c r="AA436" s="3">
        <v>44677</v>
      </c>
      <c r="AB436" s="2" t="s">
        <v>90</v>
      </c>
    </row>
    <row r="437" spans="1:28" x14ac:dyDescent="0.25">
      <c r="A437" s="2">
        <v>2022</v>
      </c>
      <c r="B437" s="10">
        <v>44562</v>
      </c>
      <c r="C437" s="10">
        <v>44651</v>
      </c>
      <c r="D437" s="2" t="s">
        <v>75</v>
      </c>
      <c r="E437" s="2" t="s">
        <v>929</v>
      </c>
      <c r="F437" s="2" t="s">
        <v>930</v>
      </c>
      <c r="G437" s="2" t="s">
        <v>931</v>
      </c>
      <c r="H437" s="2" t="s">
        <v>932</v>
      </c>
      <c r="I437" s="2" t="s">
        <v>80</v>
      </c>
      <c r="J437" s="2" t="s">
        <v>992</v>
      </c>
      <c r="K437" s="2" t="s">
        <v>993</v>
      </c>
      <c r="L437" s="2" t="s">
        <v>994</v>
      </c>
      <c r="M437" s="2" t="s">
        <v>90</v>
      </c>
      <c r="N437" s="3">
        <v>44636</v>
      </c>
      <c r="O437" s="3">
        <v>45001</v>
      </c>
      <c r="P437" s="2" t="s">
        <v>931</v>
      </c>
      <c r="Q437" s="15" t="s">
        <v>1238</v>
      </c>
      <c r="R437" s="2">
        <v>765</v>
      </c>
      <c r="S437" s="2">
        <v>765</v>
      </c>
      <c r="T437" s="16" t="s">
        <v>1238</v>
      </c>
      <c r="U437" s="16" t="s">
        <v>1238</v>
      </c>
      <c r="V437" s="16" t="s">
        <v>1238</v>
      </c>
      <c r="W437" s="2" t="s">
        <v>83</v>
      </c>
      <c r="X437" s="16" t="s">
        <v>1238</v>
      </c>
      <c r="Y437" s="2" t="s">
        <v>1141</v>
      </c>
      <c r="Z437" s="3">
        <v>44677</v>
      </c>
      <c r="AA437" s="3">
        <v>44677</v>
      </c>
      <c r="AB437" s="2" t="s">
        <v>90</v>
      </c>
    </row>
    <row r="438" spans="1:28" x14ac:dyDescent="0.25">
      <c r="A438" s="2">
        <v>2022</v>
      </c>
      <c r="B438" s="10">
        <v>44562</v>
      </c>
      <c r="C438" s="10">
        <v>44651</v>
      </c>
      <c r="D438" s="2" t="s">
        <v>75</v>
      </c>
      <c r="E438" s="2" t="s">
        <v>929</v>
      </c>
      <c r="F438" s="2" t="s">
        <v>930</v>
      </c>
      <c r="G438" s="2" t="s">
        <v>931</v>
      </c>
      <c r="H438" s="2" t="s">
        <v>932</v>
      </c>
      <c r="I438" s="2" t="s">
        <v>80</v>
      </c>
      <c r="J438" s="2" t="s">
        <v>995</v>
      </c>
      <c r="K438" s="2" t="s">
        <v>255</v>
      </c>
      <c r="L438" s="2" t="s">
        <v>260</v>
      </c>
      <c r="M438" s="2" t="s">
        <v>90</v>
      </c>
      <c r="N438" s="3">
        <v>44607</v>
      </c>
      <c r="O438" s="3">
        <v>44972</v>
      </c>
      <c r="P438" s="2" t="s">
        <v>931</v>
      </c>
      <c r="Q438" s="15" t="s">
        <v>1238</v>
      </c>
      <c r="R438" s="2">
        <v>765</v>
      </c>
      <c r="S438" s="2">
        <v>765</v>
      </c>
      <c r="T438" s="16" t="s">
        <v>1238</v>
      </c>
      <c r="U438" s="16" t="s">
        <v>1238</v>
      </c>
      <c r="V438" s="16" t="s">
        <v>1238</v>
      </c>
      <c r="W438" s="2" t="s">
        <v>83</v>
      </c>
      <c r="X438" s="16" t="s">
        <v>1238</v>
      </c>
      <c r="Y438" s="2" t="s">
        <v>1141</v>
      </c>
      <c r="Z438" s="3">
        <v>44677</v>
      </c>
      <c r="AA438" s="3">
        <v>44677</v>
      </c>
      <c r="AB438" s="2" t="s">
        <v>90</v>
      </c>
    </row>
    <row r="439" spans="1:28" x14ac:dyDescent="0.25">
      <c r="A439" s="2">
        <v>2022</v>
      </c>
      <c r="B439" s="10">
        <v>44562</v>
      </c>
      <c r="C439" s="10">
        <v>44651</v>
      </c>
      <c r="D439" s="2" t="s">
        <v>75</v>
      </c>
      <c r="E439" s="2" t="s">
        <v>929</v>
      </c>
      <c r="F439" s="2" t="s">
        <v>930</v>
      </c>
      <c r="G439" s="2" t="s">
        <v>931</v>
      </c>
      <c r="H439" s="2" t="s">
        <v>932</v>
      </c>
      <c r="I439" s="2" t="s">
        <v>80</v>
      </c>
      <c r="J439" s="2" t="s">
        <v>939</v>
      </c>
      <c r="K439" s="2" t="s">
        <v>277</v>
      </c>
      <c r="L439" s="2" t="s">
        <v>427</v>
      </c>
      <c r="M439" s="2" t="s">
        <v>90</v>
      </c>
      <c r="N439" s="3">
        <v>44613</v>
      </c>
      <c r="O439" s="3">
        <v>45006</v>
      </c>
      <c r="P439" s="2" t="s">
        <v>931</v>
      </c>
      <c r="Q439" s="15" t="s">
        <v>1238</v>
      </c>
      <c r="R439" s="2">
        <v>3390</v>
      </c>
      <c r="S439" s="2">
        <v>3390</v>
      </c>
      <c r="T439" s="16" t="s">
        <v>1238</v>
      </c>
      <c r="U439" s="16" t="s">
        <v>1238</v>
      </c>
      <c r="V439" s="16" t="s">
        <v>1238</v>
      </c>
      <c r="W439" s="2" t="s">
        <v>83</v>
      </c>
      <c r="X439" s="16" t="s">
        <v>1238</v>
      </c>
      <c r="Y439" s="2" t="s">
        <v>1141</v>
      </c>
      <c r="Z439" s="3">
        <v>44677</v>
      </c>
      <c r="AA439" s="3">
        <v>44677</v>
      </c>
      <c r="AB439" s="2" t="s">
        <v>90</v>
      </c>
    </row>
    <row r="440" spans="1:28" x14ac:dyDescent="0.25">
      <c r="A440" s="2">
        <v>2022</v>
      </c>
      <c r="B440" s="10">
        <v>44562</v>
      </c>
      <c r="C440" s="10">
        <v>44651</v>
      </c>
      <c r="D440" s="2" t="s">
        <v>75</v>
      </c>
      <c r="E440" s="2" t="s">
        <v>929</v>
      </c>
      <c r="F440" s="2" t="s">
        <v>930</v>
      </c>
      <c r="G440" s="2" t="s">
        <v>931</v>
      </c>
      <c r="H440" s="2" t="s">
        <v>932</v>
      </c>
      <c r="I440" s="2" t="s">
        <v>80</v>
      </c>
      <c r="J440" s="2" t="s">
        <v>996</v>
      </c>
      <c r="K440" s="2" t="s">
        <v>997</v>
      </c>
      <c r="L440" s="2" t="s">
        <v>559</v>
      </c>
      <c r="M440" s="2" t="s">
        <v>90</v>
      </c>
      <c r="N440" s="3">
        <v>44630</v>
      </c>
      <c r="O440" s="3">
        <v>44995</v>
      </c>
      <c r="P440" s="2" t="s">
        <v>931</v>
      </c>
      <c r="Q440" s="15" t="s">
        <v>1238</v>
      </c>
      <c r="R440" s="2">
        <v>945</v>
      </c>
      <c r="S440" s="2">
        <v>945</v>
      </c>
      <c r="T440" s="16" t="s">
        <v>1238</v>
      </c>
      <c r="U440" s="16" t="s">
        <v>1238</v>
      </c>
      <c r="V440" s="16" t="s">
        <v>1238</v>
      </c>
      <c r="W440" s="2" t="s">
        <v>83</v>
      </c>
      <c r="X440" s="16" t="s">
        <v>1238</v>
      </c>
      <c r="Y440" s="2" t="s">
        <v>1141</v>
      </c>
      <c r="Z440" s="3">
        <v>44677</v>
      </c>
      <c r="AA440" s="3">
        <v>44677</v>
      </c>
      <c r="AB440" s="2" t="s">
        <v>90</v>
      </c>
    </row>
    <row r="441" spans="1:28" x14ac:dyDescent="0.25">
      <c r="A441" s="2">
        <v>2022</v>
      </c>
      <c r="B441" s="10">
        <v>44562</v>
      </c>
      <c r="C441" s="10">
        <v>44651</v>
      </c>
      <c r="D441" s="2" t="s">
        <v>75</v>
      </c>
      <c r="E441" s="2" t="s">
        <v>929</v>
      </c>
      <c r="F441" s="2" t="s">
        <v>930</v>
      </c>
      <c r="G441" s="2" t="s">
        <v>931</v>
      </c>
      <c r="H441" s="2" t="s">
        <v>932</v>
      </c>
      <c r="I441" s="2" t="s">
        <v>80</v>
      </c>
      <c r="J441" s="2" t="s">
        <v>998</v>
      </c>
      <c r="K441" s="2" t="s">
        <v>787</v>
      </c>
      <c r="L441" s="2" t="s">
        <v>999</v>
      </c>
      <c r="M441" s="2" t="s">
        <v>90</v>
      </c>
      <c r="N441" s="3">
        <v>44649</v>
      </c>
      <c r="O441" s="3">
        <v>45014</v>
      </c>
      <c r="P441" s="2" t="s">
        <v>931</v>
      </c>
      <c r="Q441" s="15" t="s">
        <v>1238</v>
      </c>
      <c r="R441" s="2">
        <v>765</v>
      </c>
      <c r="S441" s="2">
        <v>765</v>
      </c>
      <c r="T441" s="16" t="s">
        <v>1238</v>
      </c>
      <c r="U441" s="16" t="s">
        <v>1238</v>
      </c>
      <c r="V441" s="16" t="s">
        <v>1238</v>
      </c>
      <c r="W441" s="2" t="s">
        <v>83</v>
      </c>
      <c r="X441" s="16" t="s">
        <v>1238</v>
      </c>
      <c r="Y441" s="2" t="s">
        <v>1141</v>
      </c>
      <c r="Z441" s="3">
        <v>44677</v>
      </c>
      <c r="AA441" s="3">
        <v>44677</v>
      </c>
      <c r="AB441" s="2" t="s">
        <v>90</v>
      </c>
    </row>
    <row r="442" spans="1:28" x14ac:dyDescent="0.25">
      <c r="A442" s="2">
        <v>2022</v>
      </c>
      <c r="B442" s="10">
        <v>44562</v>
      </c>
      <c r="C442" s="10">
        <v>44651</v>
      </c>
      <c r="D442" s="2" t="s">
        <v>75</v>
      </c>
      <c r="E442" s="2" t="s">
        <v>929</v>
      </c>
      <c r="F442" s="2" t="s">
        <v>930</v>
      </c>
      <c r="G442" s="2" t="s">
        <v>931</v>
      </c>
      <c r="H442" s="2" t="s">
        <v>932</v>
      </c>
      <c r="I442" s="2" t="s">
        <v>80</v>
      </c>
      <c r="J442" s="2" t="s">
        <v>134</v>
      </c>
      <c r="K442" s="2" t="s">
        <v>949</v>
      </c>
      <c r="L442" s="2" t="s">
        <v>523</v>
      </c>
      <c r="M442" s="2" t="s">
        <v>90</v>
      </c>
      <c r="N442" s="3">
        <v>44564</v>
      </c>
      <c r="O442" s="3">
        <v>44929</v>
      </c>
      <c r="P442" s="2" t="s">
        <v>931</v>
      </c>
      <c r="Q442" s="15" t="s">
        <v>1238</v>
      </c>
      <c r="R442" s="2">
        <v>191</v>
      </c>
      <c r="S442" s="2">
        <v>191</v>
      </c>
      <c r="T442" s="16" t="s">
        <v>1238</v>
      </c>
      <c r="U442" s="16" t="s">
        <v>1238</v>
      </c>
      <c r="V442" s="16" t="s">
        <v>1238</v>
      </c>
      <c r="W442" s="2" t="s">
        <v>83</v>
      </c>
      <c r="X442" s="16" t="s">
        <v>1238</v>
      </c>
      <c r="Y442" s="2" t="s">
        <v>1141</v>
      </c>
      <c r="Z442" s="3">
        <v>44677</v>
      </c>
      <c r="AA442" s="3">
        <v>44677</v>
      </c>
      <c r="AB442" s="2" t="s">
        <v>90</v>
      </c>
    </row>
    <row r="443" spans="1:28" x14ac:dyDescent="0.25">
      <c r="A443" s="2">
        <v>2022</v>
      </c>
      <c r="B443" s="10">
        <v>44562</v>
      </c>
      <c r="C443" s="10">
        <v>44651</v>
      </c>
      <c r="D443" s="2" t="s">
        <v>75</v>
      </c>
      <c r="E443" s="2" t="s">
        <v>929</v>
      </c>
      <c r="F443" s="2" t="s">
        <v>930</v>
      </c>
      <c r="G443" s="2" t="s">
        <v>931</v>
      </c>
      <c r="H443" s="2" t="s">
        <v>932</v>
      </c>
      <c r="I443" s="2" t="s">
        <v>80</v>
      </c>
      <c r="J443" s="2" t="s">
        <v>1142</v>
      </c>
      <c r="K443" s="2" t="s">
        <v>1143</v>
      </c>
      <c r="L443" s="2" t="s">
        <v>988</v>
      </c>
      <c r="M443" s="2" t="s">
        <v>90</v>
      </c>
      <c r="N443" s="3">
        <v>44564</v>
      </c>
      <c r="O443" s="3">
        <v>44929</v>
      </c>
      <c r="P443" s="2" t="s">
        <v>931</v>
      </c>
      <c r="Q443" s="15" t="s">
        <v>1238</v>
      </c>
      <c r="R443" s="2">
        <v>1975</v>
      </c>
      <c r="S443" s="2">
        <v>1975</v>
      </c>
      <c r="T443" s="16" t="s">
        <v>1238</v>
      </c>
      <c r="U443" s="16" t="s">
        <v>1238</v>
      </c>
      <c r="V443" s="16" t="s">
        <v>1238</v>
      </c>
      <c r="W443" s="2" t="s">
        <v>83</v>
      </c>
      <c r="X443" s="16" t="s">
        <v>1238</v>
      </c>
      <c r="Y443" s="2" t="s">
        <v>1141</v>
      </c>
      <c r="Z443" s="3">
        <v>44677</v>
      </c>
      <c r="AA443" s="3">
        <v>44677</v>
      </c>
      <c r="AB443" s="2" t="s">
        <v>90</v>
      </c>
    </row>
    <row r="444" spans="1:28" x14ac:dyDescent="0.25">
      <c r="A444" s="2">
        <v>2022</v>
      </c>
      <c r="B444" s="10">
        <v>44562</v>
      </c>
      <c r="C444" s="10">
        <v>44651</v>
      </c>
      <c r="D444" s="2" t="s">
        <v>75</v>
      </c>
      <c r="E444" s="2" t="s">
        <v>929</v>
      </c>
      <c r="F444" s="2" t="s">
        <v>930</v>
      </c>
      <c r="G444" s="2" t="s">
        <v>931</v>
      </c>
      <c r="H444" s="2" t="s">
        <v>932</v>
      </c>
      <c r="I444" s="2" t="s">
        <v>80</v>
      </c>
      <c r="J444" s="2" t="s">
        <v>495</v>
      </c>
      <c r="K444" s="2" t="s">
        <v>1144</v>
      </c>
      <c r="L444" s="2" t="s">
        <v>1050</v>
      </c>
      <c r="M444" s="2" t="s">
        <v>90</v>
      </c>
      <c r="N444" s="3">
        <v>44564</v>
      </c>
      <c r="O444" s="3">
        <v>44929</v>
      </c>
      <c r="P444" s="2" t="s">
        <v>931</v>
      </c>
      <c r="Q444" s="15" t="s">
        <v>1238</v>
      </c>
      <c r="R444" s="2">
        <v>1110</v>
      </c>
      <c r="S444" s="2">
        <v>1110</v>
      </c>
      <c r="T444" s="16" t="s">
        <v>1238</v>
      </c>
      <c r="U444" s="16" t="s">
        <v>1238</v>
      </c>
      <c r="V444" s="16" t="s">
        <v>1238</v>
      </c>
      <c r="W444" s="2" t="s">
        <v>83</v>
      </c>
      <c r="X444" s="16" t="s">
        <v>1238</v>
      </c>
      <c r="Y444" s="2" t="s">
        <v>1141</v>
      </c>
      <c r="Z444" s="3">
        <v>44677</v>
      </c>
      <c r="AA444" s="3">
        <v>44677</v>
      </c>
      <c r="AB444" s="2" t="s">
        <v>90</v>
      </c>
    </row>
    <row r="445" spans="1:28" x14ac:dyDescent="0.25">
      <c r="A445" s="2">
        <v>2022</v>
      </c>
      <c r="B445" s="10">
        <v>44562</v>
      </c>
      <c r="C445" s="10">
        <v>44651</v>
      </c>
      <c r="D445" s="2" t="s">
        <v>75</v>
      </c>
      <c r="E445" s="2" t="s">
        <v>929</v>
      </c>
      <c r="F445" s="2" t="s">
        <v>930</v>
      </c>
      <c r="G445" s="2" t="s">
        <v>931</v>
      </c>
      <c r="H445" s="2" t="s">
        <v>932</v>
      </c>
      <c r="I445" s="2" t="s">
        <v>80</v>
      </c>
      <c r="J445" s="2" t="s">
        <v>1145</v>
      </c>
      <c r="K445" s="2" t="s">
        <v>787</v>
      </c>
      <c r="L445" s="2" t="s">
        <v>1070</v>
      </c>
      <c r="M445" s="2" t="s">
        <v>90</v>
      </c>
      <c r="N445" s="3">
        <v>44564</v>
      </c>
      <c r="O445" s="3">
        <v>44929</v>
      </c>
      <c r="P445" s="2" t="s">
        <v>931</v>
      </c>
      <c r="Q445" s="15" t="s">
        <v>1238</v>
      </c>
      <c r="R445" s="2">
        <v>240</v>
      </c>
      <c r="S445" s="2">
        <v>240</v>
      </c>
      <c r="T445" s="16" t="s">
        <v>1238</v>
      </c>
      <c r="U445" s="16" t="s">
        <v>1238</v>
      </c>
      <c r="V445" s="16" t="s">
        <v>1238</v>
      </c>
      <c r="W445" s="2" t="s">
        <v>83</v>
      </c>
      <c r="X445" s="16" t="s">
        <v>1238</v>
      </c>
      <c r="Y445" s="2" t="s">
        <v>1141</v>
      </c>
      <c r="Z445" s="3">
        <v>44677</v>
      </c>
      <c r="AA445" s="3">
        <v>44677</v>
      </c>
      <c r="AB445" s="2" t="s">
        <v>90</v>
      </c>
    </row>
    <row r="446" spans="1:28" x14ac:dyDescent="0.25">
      <c r="A446" s="2">
        <v>2022</v>
      </c>
      <c r="B446" s="10">
        <v>44562</v>
      </c>
      <c r="C446" s="10">
        <v>44651</v>
      </c>
      <c r="D446" s="2" t="s">
        <v>75</v>
      </c>
      <c r="E446" s="2" t="s">
        <v>929</v>
      </c>
      <c r="F446" s="2" t="s">
        <v>930</v>
      </c>
      <c r="G446" s="2" t="s">
        <v>931</v>
      </c>
      <c r="H446" s="2" t="s">
        <v>932</v>
      </c>
      <c r="I446" s="2" t="s">
        <v>80</v>
      </c>
      <c r="J446" s="2" t="s">
        <v>90</v>
      </c>
      <c r="K446" s="2" t="s">
        <v>90</v>
      </c>
      <c r="L446" s="2" t="s">
        <v>90</v>
      </c>
      <c r="M446" s="2" t="s">
        <v>1208</v>
      </c>
      <c r="N446" s="3">
        <v>44564</v>
      </c>
      <c r="O446" s="3">
        <v>44929</v>
      </c>
      <c r="P446" s="2" t="s">
        <v>931</v>
      </c>
      <c r="Q446" s="15" t="s">
        <v>1238</v>
      </c>
      <c r="R446" s="2">
        <v>973</v>
      </c>
      <c r="S446" s="2">
        <v>973</v>
      </c>
      <c r="T446" s="16" t="s">
        <v>1238</v>
      </c>
      <c r="U446" s="16" t="s">
        <v>1238</v>
      </c>
      <c r="V446" s="16" t="s">
        <v>1238</v>
      </c>
      <c r="W446" s="2" t="s">
        <v>83</v>
      </c>
      <c r="X446" s="16" t="s">
        <v>1238</v>
      </c>
      <c r="Y446" s="2" t="s">
        <v>1141</v>
      </c>
      <c r="Z446" s="3">
        <v>44677</v>
      </c>
      <c r="AA446" s="3">
        <v>44677</v>
      </c>
      <c r="AB446" s="2" t="s">
        <v>90</v>
      </c>
    </row>
    <row r="447" spans="1:28" x14ac:dyDescent="0.25">
      <c r="A447" s="2">
        <v>2022</v>
      </c>
      <c r="B447" s="10">
        <v>44562</v>
      </c>
      <c r="C447" s="10">
        <v>44651</v>
      </c>
      <c r="D447" s="2" t="s">
        <v>75</v>
      </c>
      <c r="E447" s="2" t="s">
        <v>929</v>
      </c>
      <c r="F447" s="2" t="s">
        <v>930</v>
      </c>
      <c r="G447" s="2" t="s">
        <v>931</v>
      </c>
      <c r="H447" s="2" t="s">
        <v>932</v>
      </c>
      <c r="I447" s="2" t="s">
        <v>80</v>
      </c>
      <c r="J447" s="2" t="s">
        <v>1146</v>
      </c>
      <c r="K447" s="2" t="s">
        <v>935</v>
      </c>
      <c r="L447" s="2" t="s">
        <v>946</v>
      </c>
      <c r="M447" s="2" t="s">
        <v>90</v>
      </c>
      <c r="N447" s="3">
        <v>44564</v>
      </c>
      <c r="O447" s="3">
        <v>44929</v>
      </c>
      <c r="P447" s="2" t="s">
        <v>931</v>
      </c>
      <c r="Q447" s="15" t="s">
        <v>1238</v>
      </c>
      <c r="R447" s="2">
        <v>191</v>
      </c>
      <c r="S447" s="2">
        <v>191</v>
      </c>
      <c r="T447" s="16" t="s">
        <v>1238</v>
      </c>
      <c r="U447" s="16" t="s">
        <v>1238</v>
      </c>
      <c r="V447" s="16" t="s">
        <v>1238</v>
      </c>
      <c r="W447" s="2" t="s">
        <v>83</v>
      </c>
      <c r="X447" s="16" t="s">
        <v>1238</v>
      </c>
      <c r="Y447" s="2" t="s">
        <v>1141</v>
      </c>
      <c r="Z447" s="3">
        <v>44677</v>
      </c>
      <c r="AA447" s="3">
        <v>44677</v>
      </c>
      <c r="AB447" s="2" t="s">
        <v>90</v>
      </c>
    </row>
    <row r="448" spans="1:28" x14ac:dyDescent="0.25">
      <c r="A448" s="2">
        <v>2022</v>
      </c>
      <c r="B448" s="10">
        <v>44562</v>
      </c>
      <c r="C448" s="10">
        <v>44651</v>
      </c>
      <c r="D448" s="2" t="s">
        <v>75</v>
      </c>
      <c r="E448" s="2" t="s">
        <v>929</v>
      </c>
      <c r="F448" s="2" t="s">
        <v>930</v>
      </c>
      <c r="G448" s="2" t="s">
        <v>931</v>
      </c>
      <c r="H448" s="2" t="s">
        <v>932</v>
      </c>
      <c r="I448" s="2" t="s">
        <v>80</v>
      </c>
      <c r="J448" s="2" t="s">
        <v>90</v>
      </c>
      <c r="K448" s="2" t="s">
        <v>90</v>
      </c>
      <c r="L448" s="2" t="s">
        <v>90</v>
      </c>
      <c r="M448" s="2" t="s">
        <v>1209</v>
      </c>
      <c r="N448" s="3">
        <v>44564</v>
      </c>
      <c r="O448" s="3">
        <v>44929</v>
      </c>
      <c r="P448" s="2" t="s">
        <v>931</v>
      </c>
      <c r="Q448" s="15" t="s">
        <v>1238</v>
      </c>
      <c r="R448" s="2">
        <v>8847</v>
      </c>
      <c r="S448" s="2">
        <v>8847</v>
      </c>
      <c r="T448" s="16" t="s">
        <v>1238</v>
      </c>
      <c r="U448" s="16" t="s">
        <v>1238</v>
      </c>
      <c r="V448" s="16" t="s">
        <v>1238</v>
      </c>
      <c r="W448" s="2" t="s">
        <v>83</v>
      </c>
      <c r="X448" s="16" t="s">
        <v>1238</v>
      </c>
      <c r="Y448" s="2" t="s">
        <v>1141</v>
      </c>
      <c r="Z448" s="3">
        <v>44677</v>
      </c>
      <c r="AA448" s="3">
        <v>44677</v>
      </c>
      <c r="AB448" s="2" t="s">
        <v>90</v>
      </c>
    </row>
    <row r="449" spans="1:28" x14ac:dyDescent="0.25">
      <c r="A449" s="2">
        <v>2022</v>
      </c>
      <c r="B449" s="10">
        <v>44562</v>
      </c>
      <c r="C449" s="10">
        <v>44651</v>
      </c>
      <c r="D449" s="2" t="s">
        <v>75</v>
      </c>
      <c r="E449" s="2" t="s">
        <v>929</v>
      </c>
      <c r="F449" s="2" t="s">
        <v>930</v>
      </c>
      <c r="G449" s="2" t="s">
        <v>931</v>
      </c>
      <c r="H449" s="2" t="s">
        <v>932</v>
      </c>
      <c r="I449" s="2" t="s">
        <v>80</v>
      </c>
      <c r="J449" s="2" t="s">
        <v>1147</v>
      </c>
      <c r="K449" s="2" t="s">
        <v>945</v>
      </c>
      <c r="L449" s="2" t="s">
        <v>1148</v>
      </c>
      <c r="M449" s="2" t="s">
        <v>90</v>
      </c>
      <c r="N449" s="3">
        <v>44564</v>
      </c>
      <c r="O449" s="3">
        <v>44929</v>
      </c>
      <c r="P449" s="2" t="s">
        <v>931</v>
      </c>
      <c r="Q449" s="15" t="s">
        <v>1238</v>
      </c>
      <c r="R449" s="2">
        <v>243</v>
      </c>
      <c r="S449" s="2">
        <v>243</v>
      </c>
      <c r="T449" s="16" t="s">
        <v>1238</v>
      </c>
      <c r="U449" s="16" t="s">
        <v>1238</v>
      </c>
      <c r="V449" s="16" t="s">
        <v>1238</v>
      </c>
      <c r="W449" s="2" t="s">
        <v>83</v>
      </c>
      <c r="X449" s="16" t="s">
        <v>1238</v>
      </c>
      <c r="Y449" s="2" t="s">
        <v>1141</v>
      </c>
      <c r="Z449" s="3">
        <v>44677</v>
      </c>
      <c r="AA449" s="3">
        <v>44677</v>
      </c>
      <c r="AB449" s="2" t="s">
        <v>90</v>
      </c>
    </row>
    <row r="450" spans="1:28" x14ac:dyDescent="0.25">
      <c r="A450" s="2">
        <v>2022</v>
      </c>
      <c r="B450" s="10">
        <v>44562</v>
      </c>
      <c r="C450" s="10">
        <v>44651</v>
      </c>
      <c r="D450" s="2" t="s">
        <v>75</v>
      </c>
      <c r="E450" s="2" t="s">
        <v>929</v>
      </c>
      <c r="F450" s="2" t="s">
        <v>930</v>
      </c>
      <c r="G450" s="2" t="s">
        <v>931</v>
      </c>
      <c r="H450" s="2" t="s">
        <v>932</v>
      </c>
      <c r="I450" s="2" t="s">
        <v>80</v>
      </c>
      <c r="J450" s="2" t="s">
        <v>1149</v>
      </c>
      <c r="K450" s="2" t="s">
        <v>1150</v>
      </c>
      <c r="L450" s="2" t="s">
        <v>300</v>
      </c>
      <c r="M450" s="2" t="s">
        <v>90</v>
      </c>
      <c r="N450" s="3">
        <v>44564</v>
      </c>
      <c r="O450" s="3">
        <v>44929</v>
      </c>
      <c r="P450" s="2" t="s">
        <v>931</v>
      </c>
      <c r="Q450" s="15" t="s">
        <v>1238</v>
      </c>
      <c r="R450" s="2">
        <v>765</v>
      </c>
      <c r="S450" s="2">
        <v>765</v>
      </c>
      <c r="T450" s="16" t="s">
        <v>1238</v>
      </c>
      <c r="U450" s="16" t="s">
        <v>1238</v>
      </c>
      <c r="V450" s="16" t="s">
        <v>1238</v>
      </c>
      <c r="W450" s="2" t="s">
        <v>83</v>
      </c>
      <c r="X450" s="16" t="s">
        <v>1238</v>
      </c>
      <c r="Y450" s="2" t="s">
        <v>1141</v>
      </c>
      <c r="Z450" s="3">
        <v>44677</v>
      </c>
      <c r="AA450" s="3">
        <v>44677</v>
      </c>
      <c r="AB450" s="2" t="s">
        <v>90</v>
      </c>
    </row>
    <row r="451" spans="1:28" x14ac:dyDescent="0.25">
      <c r="A451" s="2">
        <v>2022</v>
      </c>
      <c r="B451" s="10">
        <v>44562</v>
      </c>
      <c r="C451" s="10">
        <v>44651</v>
      </c>
      <c r="D451" s="2" t="s">
        <v>75</v>
      </c>
      <c r="E451" s="2" t="s">
        <v>929</v>
      </c>
      <c r="F451" s="2" t="s">
        <v>930</v>
      </c>
      <c r="G451" s="2" t="s">
        <v>931</v>
      </c>
      <c r="H451" s="2" t="s">
        <v>932</v>
      </c>
      <c r="I451" s="2" t="s">
        <v>80</v>
      </c>
      <c r="J451" s="2" t="s">
        <v>1151</v>
      </c>
      <c r="K451" s="2" t="s">
        <v>946</v>
      </c>
      <c r="L451" s="2" t="s">
        <v>1152</v>
      </c>
      <c r="M451" s="2" t="s">
        <v>90</v>
      </c>
      <c r="N451" s="3">
        <v>44564</v>
      </c>
      <c r="O451" s="3">
        <v>44929</v>
      </c>
      <c r="P451" s="2" t="s">
        <v>931</v>
      </c>
      <c r="Q451" s="15" t="s">
        <v>1238</v>
      </c>
      <c r="R451" s="2">
        <v>191</v>
      </c>
      <c r="S451" s="2">
        <v>191</v>
      </c>
      <c r="T451" s="16" t="s">
        <v>1238</v>
      </c>
      <c r="U451" s="16" t="s">
        <v>1238</v>
      </c>
      <c r="V451" s="16" t="s">
        <v>1238</v>
      </c>
      <c r="W451" s="2" t="s">
        <v>83</v>
      </c>
      <c r="X451" s="16" t="s">
        <v>1238</v>
      </c>
      <c r="Y451" s="2" t="s">
        <v>1141</v>
      </c>
      <c r="Z451" s="3">
        <v>44677</v>
      </c>
      <c r="AA451" s="3">
        <v>44677</v>
      </c>
      <c r="AB451" s="2" t="s">
        <v>90</v>
      </c>
    </row>
    <row r="452" spans="1:28" x14ac:dyDescent="0.25">
      <c r="A452" s="2">
        <v>2022</v>
      </c>
      <c r="B452" s="10">
        <v>44562</v>
      </c>
      <c r="C452" s="10">
        <v>44651</v>
      </c>
      <c r="D452" s="2" t="s">
        <v>75</v>
      </c>
      <c r="E452" s="2" t="s">
        <v>929</v>
      </c>
      <c r="F452" s="2" t="s">
        <v>930</v>
      </c>
      <c r="G452" s="2" t="s">
        <v>931</v>
      </c>
      <c r="H452" s="2" t="s">
        <v>932</v>
      </c>
      <c r="I452" s="2" t="s">
        <v>80</v>
      </c>
      <c r="J452" s="2" t="s">
        <v>90</v>
      </c>
      <c r="K452" s="2" t="s">
        <v>90</v>
      </c>
      <c r="L452" s="2" t="s">
        <v>90</v>
      </c>
      <c r="M452" s="2" t="s">
        <v>1210</v>
      </c>
      <c r="N452" s="3">
        <v>44564</v>
      </c>
      <c r="O452" s="3">
        <v>44929</v>
      </c>
      <c r="P452" s="2" t="s">
        <v>931</v>
      </c>
      <c r="Q452" s="15" t="s">
        <v>1238</v>
      </c>
      <c r="R452" s="2">
        <v>5528.78</v>
      </c>
      <c r="S452" s="2">
        <v>5528.78</v>
      </c>
      <c r="T452" s="16" t="s">
        <v>1238</v>
      </c>
      <c r="U452" s="16" t="s">
        <v>1238</v>
      </c>
      <c r="V452" s="16" t="s">
        <v>1238</v>
      </c>
      <c r="W452" s="2" t="s">
        <v>83</v>
      </c>
      <c r="X452" s="16" t="s">
        <v>1238</v>
      </c>
      <c r="Y452" s="2" t="s">
        <v>1141</v>
      </c>
      <c r="Z452" s="3">
        <v>44677</v>
      </c>
      <c r="AA452" s="3">
        <v>44677</v>
      </c>
      <c r="AB452" s="2" t="s">
        <v>90</v>
      </c>
    </row>
    <row r="453" spans="1:28" x14ac:dyDescent="0.25">
      <c r="A453" s="2">
        <v>2022</v>
      </c>
      <c r="B453" s="10">
        <v>44562</v>
      </c>
      <c r="C453" s="10">
        <v>44651</v>
      </c>
      <c r="D453" s="2" t="s">
        <v>75</v>
      </c>
      <c r="E453" s="2" t="s">
        <v>929</v>
      </c>
      <c r="F453" s="2" t="s">
        <v>930</v>
      </c>
      <c r="G453" s="2" t="s">
        <v>931</v>
      </c>
      <c r="H453" s="2" t="s">
        <v>932</v>
      </c>
      <c r="I453" s="2" t="s">
        <v>80</v>
      </c>
      <c r="J453" s="2" t="s">
        <v>1153</v>
      </c>
      <c r="K453" s="2" t="s">
        <v>1154</v>
      </c>
      <c r="L453" s="2" t="s">
        <v>1155</v>
      </c>
      <c r="M453" s="2" t="s">
        <v>90</v>
      </c>
      <c r="N453" s="3">
        <v>44564</v>
      </c>
      <c r="O453" s="3">
        <v>44929</v>
      </c>
      <c r="P453" s="2" t="s">
        <v>931</v>
      </c>
      <c r="Q453" s="15" t="s">
        <v>1238</v>
      </c>
      <c r="R453" s="2">
        <v>191</v>
      </c>
      <c r="S453" s="2">
        <v>191</v>
      </c>
      <c r="T453" s="16" t="s">
        <v>1238</v>
      </c>
      <c r="U453" s="16" t="s">
        <v>1238</v>
      </c>
      <c r="V453" s="16" t="s">
        <v>1238</v>
      </c>
      <c r="W453" s="2" t="s">
        <v>83</v>
      </c>
      <c r="X453" s="16" t="s">
        <v>1238</v>
      </c>
      <c r="Y453" s="2" t="s">
        <v>1141</v>
      </c>
      <c r="Z453" s="3">
        <v>44677</v>
      </c>
      <c r="AA453" s="3">
        <v>44677</v>
      </c>
      <c r="AB453" s="2" t="s">
        <v>90</v>
      </c>
    </row>
    <row r="454" spans="1:28" x14ac:dyDescent="0.25">
      <c r="A454" s="2">
        <v>2022</v>
      </c>
      <c r="B454" s="10">
        <v>44562</v>
      </c>
      <c r="C454" s="10">
        <v>44651</v>
      </c>
      <c r="D454" s="2" t="s">
        <v>75</v>
      </c>
      <c r="E454" s="2" t="s">
        <v>929</v>
      </c>
      <c r="F454" s="2" t="s">
        <v>930</v>
      </c>
      <c r="G454" s="2" t="s">
        <v>931</v>
      </c>
      <c r="H454" s="2" t="s">
        <v>932</v>
      </c>
      <c r="I454" s="2" t="s">
        <v>80</v>
      </c>
      <c r="J454" s="2" t="s">
        <v>90</v>
      </c>
      <c r="K454" s="2" t="s">
        <v>90</v>
      </c>
      <c r="L454" s="2" t="s">
        <v>90</v>
      </c>
      <c r="M454" s="2" t="s">
        <v>1211</v>
      </c>
      <c r="N454" s="3">
        <v>44587</v>
      </c>
      <c r="O454" s="3">
        <v>44952</v>
      </c>
      <c r="P454" s="2" t="s">
        <v>931</v>
      </c>
      <c r="Q454" s="15" t="s">
        <v>1238</v>
      </c>
      <c r="R454" s="2">
        <v>530.63</v>
      </c>
      <c r="S454" s="2">
        <v>530.63</v>
      </c>
      <c r="T454" s="16" t="s">
        <v>1238</v>
      </c>
      <c r="U454" s="16" t="s">
        <v>1238</v>
      </c>
      <c r="V454" s="16" t="s">
        <v>1238</v>
      </c>
      <c r="W454" s="2" t="s">
        <v>83</v>
      </c>
      <c r="X454" s="16" t="s">
        <v>1238</v>
      </c>
      <c r="Y454" s="2" t="s">
        <v>1141</v>
      </c>
      <c r="Z454" s="3">
        <v>44677</v>
      </c>
      <c r="AA454" s="3">
        <v>44677</v>
      </c>
      <c r="AB454" s="2" t="s">
        <v>90</v>
      </c>
    </row>
    <row r="455" spans="1:28" x14ac:dyDescent="0.25">
      <c r="A455" s="2">
        <v>2022</v>
      </c>
      <c r="B455" s="10">
        <v>44562</v>
      </c>
      <c r="C455" s="10">
        <v>44651</v>
      </c>
      <c r="D455" s="2" t="s">
        <v>75</v>
      </c>
      <c r="E455" s="2" t="s">
        <v>929</v>
      </c>
      <c r="F455" s="2" t="s">
        <v>930</v>
      </c>
      <c r="G455" s="2" t="s">
        <v>931</v>
      </c>
      <c r="H455" s="2" t="s">
        <v>932</v>
      </c>
      <c r="I455" s="2" t="s">
        <v>80</v>
      </c>
      <c r="J455" s="2" t="s">
        <v>549</v>
      </c>
      <c r="K455" s="2" t="s">
        <v>116</v>
      </c>
      <c r="L455" s="2" t="s">
        <v>1026</v>
      </c>
      <c r="M455" s="2" t="s">
        <v>90</v>
      </c>
      <c r="N455" s="3">
        <v>44529</v>
      </c>
      <c r="O455" s="3">
        <v>44894</v>
      </c>
      <c r="P455" s="2" t="s">
        <v>931</v>
      </c>
      <c r="Q455" s="15" t="s">
        <v>1238</v>
      </c>
      <c r="R455" s="2">
        <v>2586</v>
      </c>
      <c r="S455" s="2">
        <v>2586</v>
      </c>
      <c r="T455" s="16" t="s">
        <v>1238</v>
      </c>
      <c r="U455" s="16" t="s">
        <v>1238</v>
      </c>
      <c r="V455" s="16" t="s">
        <v>1238</v>
      </c>
      <c r="W455" s="2" t="s">
        <v>83</v>
      </c>
      <c r="X455" s="16" t="s">
        <v>1238</v>
      </c>
      <c r="Y455" s="2" t="s">
        <v>1141</v>
      </c>
      <c r="Z455" s="3">
        <v>44677</v>
      </c>
      <c r="AA455" s="3">
        <v>44677</v>
      </c>
      <c r="AB455" s="2" t="s">
        <v>90</v>
      </c>
    </row>
    <row r="456" spans="1:28" x14ac:dyDescent="0.25">
      <c r="A456" s="2">
        <v>2022</v>
      </c>
      <c r="B456" s="10">
        <v>44562</v>
      </c>
      <c r="C456" s="10">
        <v>44651</v>
      </c>
      <c r="D456" s="2" t="s">
        <v>75</v>
      </c>
      <c r="E456" s="2" t="s">
        <v>929</v>
      </c>
      <c r="F456" s="2" t="s">
        <v>930</v>
      </c>
      <c r="G456" s="2" t="s">
        <v>931</v>
      </c>
      <c r="H456" s="2" t="s">
        <v>932</v>
      </c>
      <c r="I456" s="2" t="s">
        <v>80</v>
      </c>
      <c r="J456" s="2" t="s">
        <v>1123</v>
      </c>
      <c r="K456" s="2" t="s">
        <v>1156</v>
      </c>
      <c r="L456" s="2" t="s">
        <v>477</v>
      </c>
      <c r="M456" s="2" t="s">
        <v>90</v>
      </c>
      <c r="N456" s="3">
        <v>44592</v>
      </c>
      <c r="O456" s="3">
        <v>44957</v>
      </c>
      <c r="P456" s="2" t="s">
        <v>931</v>
      </c>
      <c r="Q456" s="15" t="s">
        <v>1238</v>
      </c>
      <c r="R456" s="2">
        <v>1029</v>
      </c>
      <c r="S456" s="2">
        <v>1029</v>
      </c>
      <c r="T456" s="16" t="s">
        <v>1238</v>
      </c>
      <c r="U456" s="16" t="s">
        <v>1238</v>
      </c>
      <c r="V456" s="16" t="s">
        <v>1238</v>
      </c>
      <c r="W456" s="2" t="s">
        <v>83</v>
      </c>
      <c r="X456" s="16" t="s">
        <v>1238</v>
      </c>
      <c r="Y456" s="2" t="s">
        <v>1141</v>
      </c>
      <c r="Z456" s="3">
        <v>44677</v>
      </c>
      <c r="AA456" s="3">
        <v>44677</v>
      </c>
      <c r="AB456" s="2" t="s">
        <v>90</v>
      </c>
    </row>
    <row r="457" spans="1:28" x14ac:dyDescent="0.25">
      <c r="A457" s="2">
        <v>2022</v>
      </c>
      <c r="B457" s="10">
        <v>44562</v>
      </c>
      <c r="C457" s="10">
        <v>44651</v>
      </c>
      <c r="D457" s="2" t="s">
        <v>75</v>
      </c>
      <c r="E457" s="2" t="s">
        <v>929</v>
      </c>
      <c r="F457" s="2" t="s">
        <v>930</v>
      </c>
      <c r="G457" s="2" t="s">
        <v>931</v>
      </c>
      <c r="H457" s="2" t="s">
        <v>932</v>
      </c>
      <c r="I457" s="2" t="s">
        <v>80</v>
      </c>
      <c r="J457" s="2" t="s">
        <v>90</v>
      </c>
      <c r="K457" s="2" t="s">
        <v>90</v>
      </c>
      <c r="L457" s="2" t="s">
        <v>90</v>
      </c>
      <c r="M457" s="2" t="s">
        <v>1212</v>
      </c>
      <c r="N457" s="3">
        <v>44585</v>
      </c>
      <c r="O457" s="3">
        <v>44950</v>
      </c>
      <c r="P457" s="2" t="s">
        <v>931</v>
      </c>
      <c r="Q457" s="15" t="s">
        <v>1238</v>
      </c>
      <c r="R457" s="2">
        <v>51360.45</v>
      </c>
      <c r="S457" s="2">
        <v>51360.45</v>
      </c>
      <c r="T457" s="16" t="s">
        <v>1238</v>
      </c>
      <c r="U457" s="16" t="s">
        <v>1238</v>
      </c>
      <c r="V457" s="16" t="s">
        <v>1238</v>
      </c>
      <c r="W457" s="2" t="s">
        <v>83</v>
      </c>
      <c r="X457" s="16" t="s">
        <v>1238</v>
      </c>
      <c r="Y457" s="2" t="s">
        <v>1141</v>
      </c>
      <c r="Z457" s="3">
        <v>44677</v>
      </c>
      <c r="AA457" s="3">
        <v>44677</v>
      </c>
      <c r="AB457" s="2" t="s">
        <v>90</v>
      </c>
    </row>
    <row r="458" spans="1:28" x14ac:dyDescent="0.25">
      <c r="A458" s="2">
        <v>2022</v>
      </c>
      <c r="B458" s="10">
        <v>44562</v>
      </c>
      <c r="C458" s="10">
        <v>44651</v>
      </c>
      <c r="D458" s="2" t="s">
        <v>75</v>
      </c>
      <c r="E458" s="2" t="s">
        <v>929</v>
      </c>
      <c r="F458" s="2" t="s">
        <v>930</v>
      </c>
      <c r="G458" s="2" t="s">
        <v>931</v>
      </c>
      <c r="H458" s="2" t="s">
        <v>932</v>
      </c>
      <c r="I458" s="2" t="s">
        <v>80</v>
      </c>
      <c r="J458" s="2" t="s">
        <v>1157</v>
      </c>
      <c r="K458" s="2" t="s">
        <v>786</v>
      </c>
      <c r="L458" s="2" t="s">
        <v>585</v>
      </c>
      <c r="M458" s="2" t="s">
        <v>90</v>
      </c>
      <c r="N458" s="3">
        <v>44585</v>
      </c>
      <c r="O458" s="3">
        <v>44950</v>
      </c>
      <c r="P458" s="2" t="s">
        <v>931</v>
      </c>
      <c r="Q458" s="15" t="s">
        <v>1238</v>
      </c>
      <c r="R458" s="2">
        <v>191</v>
      </c>
      <c r="S458" s="2">
        <v>191</v>
      </c>
      <c r="T458" s="16" t="s">
        <v>1238</v>
      </c>
      <c r="U458" s="16" t="s">
        <v>1238</v>
      </c>
      <c r="V458" s="16" t="s">
        <v>1238</v>
      </c>
      <c r="W458" s="2" t="s">
        <v>83</v>
      </c>
      <c r="X458" s="16" t="s">
        <v>1238</v>
      </c>
      <c r="Y458" s="2" t="s">
        <v>1141</v>
      </c>
      <c r="Z458" s="3">
        <v>44677</v>
      </c>
      <c r="AA458" s="3">
        <v>44677</v>
      </c>
      <c r="AB458" s="2" t="s">
        <v>90</v>
      </c>
    </row>
    <row r="459" spans="1:28" x14ac:dyDescent="0.25">
      <c r="A459" s="2">
        <v>2022</v>
      </c>
      <c r="B459" s="10">
        <v>44562</v>
      </c>
      <c r="C459" s="10">
        <v>44651</v>
      </c>
      <c r="D459" s="2" t="s">
        <v>75</v>
      </c>
      <c r="E459" s="2" t="s">
        <v>929</v>
      </c>
      <c r="F459" s="2" t="s">
        <v>930</v>
      </c>
      <c r="G459" s="2" t="s">
        <v>931</v>
      </c>
      <c r="H459" s="2" t="s">
        <v>932</v>
      </c>
      <c r="I459" s="2" t="s">
        <v>80</v>
      </c>
      <c r="J459" s="2" t="s">
        <v>1158</v>
      </c>
      <c r="K459" s="2" t="s">
        <v>786</v>
      </c>
      <c r="L459" s="2" t="s">
        <v>1144</v>
      </c>
      <c r="M459" s="2" t="s">
        <v>90</v>
      </c>
      <c r="N459" s="3">
        <v>44585</v>
      </c>
      <c r="O459" s="3">
        <v>44950</v>
      </c>
      <c r="P459" s="2" t="s">
        <v>931</v>
      </c>
      <c r="Q459" s="15" t="s">
        <v>1238</v>
      </c>
      <c r="R459" s="2">
        <v>9740</v>
      </c>
      <c r="S459" s="2">
        <v>9740</v>
      </c>
      <c r="T459" s="16" t="s">
        <v>1238</v>
      </c>
      <c r="U459" s="16" t="s">
        <v>1238</v>
      </c>
      <c r="V459" s="16" t="s">
        <v>1238</v>
      </c>
      <c r="W459" s="2" t="s">
        <v>83</v>
      </c>
      <c r="X459" s="16" t="s">
        <v>1238</v>
      </c>
      <c r="Y459" s="2" t="s">
        <v>1141</v>
      </c>
      <c r="Z459" s="3">
        <v>44677</v>
      </c>
      <c r="AA459" s="3">
        <v>44677</v>
      </c>
      <c r="AB459" s="2" t="s">
        <v>90</v>
      </c>
    </row>
    <row r="460" spans="1:28" x14ac:dyDescent="0.25">
      <c r="A460" s="2">
        <v>2022</v>
      </c>
      <c r="B460" s="10">
        <v>44562</v>
      </c>
      <c r="C460" s="10">
        <v>44651</v>
      </c>
      <c r="D460" s="2" t="s">
        <v>75</v>
      </c>
      <c r="E460" s="2" t="s">
        <v>929</v>
      </c>
      <c r="F460" s="2" t="s">
        <v>930</v>
      </c>
      <c r="G460" s="2" t="s">
        <v>931</v>
      </c>
      <c r="H460" s="2" t="s">
        <v>932</v>
      </c>
      <c r="I460" s="2" t="s">
        <v>80</v>
      </c>
      <c r="J460" s="2" t="s">
        <v>1159</v>
      </c>
      <c r="K460" s="2" t="s">
        <v>865</v>
      </c>
      <c r="L460" s="2" t="s">
        <v>1160</v>
      </c>
      <c r="M460" s="2" t="s">
        <v>90</v>
      </c>
      <c r="N460" s="3">
        <v>44592</v>
      </c>
      <c r="O460" s="3">
        <v>44957</v>
      </c>
      <c r="P460" s="2" t="s">
        <v>931</v>
      </c>
      <c r="Q460" s="15" t="s">
        <v>1238</v>
      </c>
      <c r="R460" s="2">
        <v>193</v>
      </c>
      <c r="S460" s="2">
        <v>193</v>
      </c>
      <c r="T460" s="16" t="s">
        <v>1238</v>
      </c>
      <c r="U460" s="16" t="s">
        <v>1238</v>
      </c>
      <c r="V460" s="16" t="s">
        <v>1238</v>
      </c>
      <c r="W460" s="2" t="s">
        <v>83</v>
      </c>
      <c r="X460" s="16" t="s">
        <v>1238</v>
      </c>
      <c r="Y460" s="2" t="s">
        <v>1141</v>
      </c>
      <c r="Z460" s="3">
        <v>44677</v>
      </c>
      <c r="AA460" s="3">
        <v>44677</v>
      </c>
      <c r="AB460" s="2" t="s">
        <v>90</v>
      </c>
    </row>
    <row r="461" spans="1:28" x14ac:dyDescent="0.25">
      <c r="A461" s="2">
        <v>2022</v>
      </c>
      <c r="B461" s="10">
        <v>44562</v>
      </c>
      <c r="C461" s="10">
        <v>44651</v>
      </c>
      <c r="D461" s="2" t="s">
        <v>75</v>
      </c>
      <c r="E461" s="2" t="s">
        <v>929</v>
      </c>
      <c r="F461" s="2" t="s">
        <v>930</v>
      </c>
      <c r="G461" s="2" t="s">
        <v>931</v>
      </c>
      <c r="H461" s="2" t="s">
        <v>932</v>
      </c>
      <c r="I461" s="2" t="s">
        <v>80</v>
      </c>
      <c r="J461" s="2" t="s">
        <v>553</v>
      </c>
      <c r="K461" s="2" t="s">
        <v>1111</v>
      </c>
      <c r="L461" s="2" t="s">
        <v>419</v>
      </c>
      <c r="M461" s="2" t="s">
        <v>90</v>
      </c>
      <c r="N461" s="3">
        <v>44564</v>
      </c>
      <c r="O461" s="11" t="s">
        <v>1220</v>
      </c>
      <c r="P461" s="2" t="s">
        <v>931</v>
      </c>
      <c r="Q461" s="15" t="s">
        <v>1238</v>
      </c>
      <c r="R461" s="2">
        <v>191</v>
      </c>
      <c r="S461" s="2">
        <v>191</v>
      </c>
      <c r="T461" s="16" t="s">
        <v>1238</v>
      </c>
      <c r="U461" s="16" t="s">
        <v>1238</v>
      </c>
      <c r="V461" s="16" t="s">
        <v>1238</v>
      </c>
      <c r="W461" s="2" t="s">
        <v>83</v>
      </c>
      <c r="X461" s="16" t="s">
        <v>1238</v>
      </c>
      <c r="Y461" s="2" t="s">
        <v>1141</v>
      </c>
      <c r="Z461" s="3">
        <v>44677</v>
      </c>
      <c r="AA461" s="3">
        <v>44677</v>
      </c>
      <c r="AB461" s="2" t="s">
        <v>90</v>
      </c>
    </row>
    <row r="462" spans="1:28" x14ac:dyDescent="0.25">
      <c r="A462" s="2">
        <v>2022</v>
      </c>
      <c r="B462" s="10">
        <v>44562</v>
      </c>
      <c r="C462" s="10">
        <v>44651</v>
      </c>
      <c r="D462" s="2" t="s">
        <v>75</v>
      </c>
      <c r="E462" s="2" t="s">
        <v>929</v>
      </c>
      <c r="F462" s="2" t="s">
        <v>930</v>
      </c>
      <c r="G462" s="2" t="s">
        <v>931</v>
      </c>
      <c r="H462" s="2" t="s">
        <v>932</v>
      </c>
      <c r="I462" s="2" t="s">
        <v>80</v>
      </c>
      <c r="J462" s="2" t="s">
        <v>821</v>
      </c>
      <c r="K462" s="2" t="s">
        <v>131</v>
      </c>
      <c r="L462" s="2" t="s">
        <v>865</v>
      </c>
      <c r="M462" s="2" t="s">
        <v>90</v>
      </c>
      <c r="N462" s="3">
        <v>44592</v>
      </c>
      <c r="O462" s="3">
        <v>44957</v>
      </c>
      <c r="P462" s="2" t="s">
        <v>931</v>
      </c>
      <c r="Q462" s="15" t="s">
        <v>1238</v>
      </c>
      <c r="R462" s="2">
        <v>698</v>
      </c>
      <c r="S462" s="2">
        <v>698</v>
      </c>
      <c r="T462" s="16" t="s">
        <v>1238</v>
      </c>
      <c r="U462" s="16" t="s">
        <v>1238</v>
      </c>
      <c r="V462" s="16" t="s">
        <v>1238</v>
      </c>
      <c r="W462" s="2" t="s">
        <v>83</v>
      </c>
      <c r="X462" s="16" t="s">
        <v>1238</v>
      </c>
      <c r="Y462" s="2" t="s">
        <v>1141</v>
      </c>
      <c r="Z462" s="3">
        <v>44677</v>
      </c>
      <c r="AA462" s="3">
        <v>44677</v>
      </c>
      <c r="AB462" s="2" t="s">
        <v>90</v>
      </c>
    </row>
    <row r="463" spans="1:28" x14ac:dyDescent="0.25">
      <c r="A463" s="2">
        <v>2022</v>
      </c>
      <c r="B463" s="10">
        <v>44562</v>
      </c>
      <c r="C463" s="10">
        <v>44651</v>
      </c>
      <c r="D463" s="2" t="s">
        <v>75</v>
      </c>
      <c r="E463" s="2" t="s">
        <v>929</v>
      </c>
      <c r="F463" s="2" t="s">
        <v>930</v>
      </c>
      <c r="G463" s="2" t="s">
        <v>931</v>
      </c>
      <c r="H463" s="2" t="s">
        <v>932</v>
      </c>
      <c r="I463" s="2" t="s">
        <v>80</v>
      </c>
      <c r="J463" s="2" t="s">
        <v>212</v>
      </c>
      <c r="K463" s="2" t="s">
        <v>277</v>
      </c>
      <c r="L463" s="2" t="s">
        <v>213</v>
      </c>
      <c r="M463" s="2" t="s">
        <v>90</v>
      </c>
      <c r="N463" s="3">
        <v>44592</v>
      </c>
      <c r="O463" s="3">
        <v>44957</v>
      </c>
      <c r="P463" s="2" t="s">
        <v>931</v>
      </c>
      <c r="Q463" s="15" t="s">
        <v>1238</v>
      </c>
      <c r="R463" s="2">
        <v>224</v>
      </c>
      <c r="S463" s="2">
        <v>224</v>
      </c>
      <c r="T463" s="16" t="s">
        <v>1238</v>
      </c>
      <c r="U463" s="16" t="s">
        <v>1238</v>
      </c>
      <c r="V463" s="16" t="s">
        <v>1238</v>
      </c>
      <c r="W463" s="2" t="s">
        <v>83</v>
      </c>
      <c r="X463" s="16" t="s">
        <v>1238</v>
      </c>
      <c r="Y463" s="2" t="s">
        <v>1141</v>
      </c>
      <c r="Z463" s="3">
        <v>44677</v>
      </c>
      <c r="AA463" s="3">
        <v>44677</v>
      </c>
      <c r="AB463" s="2" t="s">
        <v>90</v>
      </c>
    </row>
    <row r="464" spans="1:28" x14ac:dyDescent="0.25">
      <c r="A464" s="2">
        <v>2022</v>
      </c>
      <c r="B464" s="10">
        <v>44562</v>
      </c>
      <c r="C464" s="10">
        <v>44651</v>
      </c>
      <c r="D464" s="2" t="s">
        <v>75</v>
      </c>
      <c r="E464" s="2" t="s">
        <v>929</v>
      </c>
      <c r="F464" s="2" t="s">
        <v>930</v>
      </c>
      <c r="G464" s="2" t="s">
        <v>931</v>
      </c>
      <c r="H464" s="2" t="s">
        <v>932</v>
      </c>
      <c r="I464" s="2" t="s">
        <v>80</v>
      </c>
      <c r="J464" s="2" t="s">
        <v>90</v>
      </c>
      <c r="K464" s="2" t="s">
        <v>90</v>
      </c>
      <c r="L464" s="2" t="s">
        <v>90</v>
      </c>
      <c r="M464" s="2" t="s">
        <v>1213</v>
      </c>
      <c r="N464" s="3">
        <v>44592</v>
      </c>
      <c r="O464" s="3">
        <v>44957</v>
      </c>
      <c r="P464" s="2" t="s">
        <v>931</v>
      </c>
      <c r="Q464" s="15" t="s">
        <v>1238</v>
      </c>
      <c r="R464" s="2">
        <v>432</v>
      </c>
      <c r="S464" s="2">
        <v>432</v>
      </c>
      <c r="T464" s="16" t="s">
        <v>1238</v>
      </c>
      <c r="U464" s="16" t="s">
        <v>1238</v>
      </c>
      <c r="V464" s="16" t="s">
        <v>1238</v>
      </c>
      <c r="W464" s="2" t="s">
        <v>83</v>
      </c>
      <c r="X464" s="16" t="s">
        <v>1238</v>
      </c>
      <c r="Y464" s="2" t="s">
        <v>1141</v>
      </c>
      <c r="Z464" s="3">
        <v>44677</v>
      </c>
      <c r="AA464" s="3">
        <v>44677</v>
      </c>
      <c r="AB464" s="2" t="s">
        <v>90</v>
      </c>
    </row>
    <row r="465" spans="1:28" x14ac:dyDescent="0.25">
      <c r="A465" s="2">
        <v>2022</v>
      </c>
      <c r="B465" s="10">
        <v>44562</v>
      </c>
      <c r="C465" s="10">
        <v>44651</v>
      </c>
      <c r="D465" s="2" t="s">
        <v>75</v>
      </c>
      <c r="E465" s="2" t="s">
        <v>929</v>
      </c>
      <c r="F465" s="2" t="s">
        <v>930</v>
      </c>
      <c r="G465" s="2" t="s">
        <v>931</v>
      </c>
      <c r="H465" s="2" t="s">
        <v>932</v>
      </c>
      <c r="I465" s="2" t="s">
        <v>80</v>
      </c>
      <c r="J465" s="2" t="s">
        <v>1161</v>
      </c>
      <c r="K465" s="2" t="s">
        <v>90</v>
      </c>
      <c r="L465" s="2" t="s">
        <v>90</v>
      </c>
      <c r="M465" s="2" t="s">
        <v>90</v>
      </c>
      <c r="N465" s="3">
        <v>44592</v>
      </c>
      <c r="O465" s="3">
        <v>44957</v>
      </c>
      <c r="P465" s="2" t="s">
        <v>931</v>
      </c>
      <c r="Q465" s="15" t="s">
        <v>1238</v>
      </c>
      <c r="R465" s="2">
        <v>307</v>
      </c>
      <c r="S465" s="2">
        <v>307</v>
      </c>
      <c r="T465" s="16" t="s">
        <v>1238</v>
      </c>
      <c r="U465" s="16" t="s">
        <v>1238</v>
      </c>
      <c r="V465" s="16" t="s">
        <v>1238</v>
      </c>
      <c r="W465" s="2" t="s">
        <v>83</v>
      </c>
      <c r="X465" s="16" t="s">
        <v>1238</v>
      </c>
      <c r="Y465" s="2" t="s">
        <v>1141</v>
      </c>
      <c r="Z465" s="3">
        <v>44677</v>
      </c>
      <c r="AA465" s="3">
        <v>44677</v>
      </c>
      <c r="AB465" s="2" t="s">
        <v>90</v>
      </c>
    </row>
    <row r="466" spans="1:28" x14ac:dyDescent="0.25">
      <c r="A466" s="2">
        <v>2022</v>
      </c>
      <c r="B466" s="10">
        <v>44562</v>
      </c>
      <c r="C466" s="10">
        <v>44651</v>
      </c>
      <c r="D466" s="2" t="s">
        <v>75</v>
      </c>
      <c r="E466" s="2" t="s">
        <v>929</v>
      </c>
      <c r="F466" s="2" t="s">
        <v>930</v>
      </c>
      <c r="G466" s="2" t="s">
        <v>931</v>
      </c>
      <c r="H466" s="2" t="s">
        <v>932</v>
      </c>
      <c r="I466" s="2" t="s">
        <v>80</v>
      </c>
      <c r="J466" s="2" t="s">
        <v>1162</v>
      </c>
      <c r="K466" s="2" t="s">
        <v>90</v>
      </c>
      <c r="L466" s="2" t="s">
        <v>90</v>
      </c>
      <c r="M466" s="2" t="s">
        <v>90</v>
      </c>
      <c r="N466" s="3">
        <v>44564</v>
      </c>
      <c r="O466" s="3">
        <v>44929</v>
      </c>
      <c r="P466" s="2" t="s">
        <v>931</v>
      </c>
      <c r="Q466" s="15" t="s">
        <v>1238</v>
      </c>
      <c r="R466" s="2">
        <v>275</v>
      </c>
      <c r="S466" s="2">
        <v>275</v>
      </c>
      <c r="T466" s="16" t="s">
        <v>1238</v>
      </c>
      <c r="U466" s="16" t="s">
        <v>1238</v>
      </c>
      <c r="V466" s="16" t="s">
        <v>1238</v>
      </c>
      <c r="W466" s="2" t="s">
        <v>83</v>
      </c>
      <c r="X466" s="16" t="s">
        <v>1238</v>
      </c>
      <c r="Y466" s="2" t="s">
        <v>1141</v>
      </c>
      <c r="Z466" s="3">
        <v>44677</v>
      </c>
      <c r="AA466" s="3">
        <v>44677</v>
      </c>
      <c r="AB466" s="2" t="s">
        <v>90</v>
      </c>
    </row>
    <row r="467" spans="1:28" x14ac:dyDescent="0.25">
      <c r="A467" s="2">
        <v>2022</v>
      </c>
      <c r="B467" s="10">
        <v>44562</v>
      </c>
      <c r="C467" s="10">
        <v>44651</v>
      </c>
      <c r="D467" s="2" t="s">
        <v>75</v>
      </c>
      <c r="E467" s="2" t="s">
        <v>929</v>
      </c>
      <c r="F467" s="2" t="s">
        <v>930</v>
      </c>
      <c r="G467" s="2" t="s">
        <v>931</v>
      </c>
      <c r="H467" s="2" t="s">
        <v>932</v>
      </c>
      <c r="I467" s="2" t="s">
        <v>80</v>
      </c>
      <c r="J467" s="2" t="s">
        <v>1163</v>
      </c>
      <c r="K467" s="2" t="s">
        <v>234</v>
      </c>
      <c r="L467" s="2" t="s">
        <v>310</v>
      </c>
      <c r="M467" s="2" t="s">
        <v>90</v>
      </c>
      <c r="N467" s="3">
        <v>44592</v>
      </c>
      <c r="O467" s="3">
        <v>44957</v>
      </c>
      <c r="P467" s="2" t="s">
        <v>931</v>
      </c>
      <c r="Q467" s="15" t="s">
        <v>1238</v>
      </c>
      <c r="R467" s="2">
        <v>255</v>
      </c>
      <c r="S467" s="2">
        <v>255</v>
      </c>
      <c r="T467" s="16" t="s">
        <v>1238</v>
      </c>
      <c r="U467" s="16" t="s">
        <v>1238</v>
      </c>
      <c r="V467" s="16" t="s">
        <v>1238</v>
      </c>
      <c r="W467" s="2" t="s">
        <v>83</v>
      </c>
      <c r="X467" s="16" t="s">
        <v>1238</v>
      </c>
      <c r="Y467" s="2" t="s">
        <v>1141</v>
      </c>
      <c r="Z467" s="3">
        <v>44677</v>
      </c>
      <c r="AA467" s="3">
        <v>44677</v>
      </c>
      <c r="AB467" s="2" t="s">
        <v>90</v>
      </c>
    </row>
    <row r="468" spans="1:28" x14ac:dyDescent="0.25">
      <c r="A468" s="2">
        <v>2022</v>
      </c>
      <c r="B468" s="10">
        <v>44562</v>
      </c>
      <c r="C468" s="10">
        <v>44651</v>
      </c>
      <c r="D468" s="2" t="s">
        <v>75</v>
      </c>
      <c r="E468" s="2" t="s">
        <v>929</v>
      </c>
      <c r="F468" s="2" t="s">
        <v>930</v>
      </c>
      <c r="G468" s="2" t="s">
        <v>931</v>
      </c>
      <c r="H468" s="2" t="s">
        <v>932</v>
      </c>
      <c r="I468" s="2" t="s">
        <v>80</v>
      </c>
      <c r="J468" s="2" t="s">
        <v>90</v>
      </c>
      <c r="K468" s="2" t="s">
        <v>90</v>
      </c>
      <c r="L468" s="2" t="s">
        <v>90</v>
      </c>
      <c r="M468" s="2" t="s">
        <v>1214</v>
      </c>
      <c r="N468" s="3">
        <v>44592</v>
      </c>
      <c r="O468" s="3">
        <v>44957</v>
      </c>
      <c r="P468" s="2" t="s">
        <v>931</v>
      </c>
      <c r="Q468" s="15" t="s">
        <v>1238</v>
      </c>
      <c r="R468" s="2">
        <v>1914</v>
      </c>
      <c r="S468" s="2">
        <v>1914</v>
      </c>
      <c r="T468" s="16" t="s">
        <v>1238</v>
      </c>
      <c r="U468" s="16" t="s">
        <v>1238</v>
      </c>
      <c r="V468" s="16" t="s">
        <v>1238</v>
      </c>
      <c r="W468" s="2" t="s">
        <v>83</v>
      </c>
      <c r="X468" s="16" t="s">
        <v>1238</v>
      </c>
      <c r="Y468" s="2" t="s">
        <v>1141</v>
      </c>
      <c r="Z468" s="3">
        <v>44677</v>
      </c>
      <c r="AA468" s="3">
        <v>44677</v>
      </c>
      <c r="AB468" s="2" t="s">
        <v>90</v>
      </c>
    </row>
    <row r="469" spans="1:28" x14ac:dyDescent="0.25">
      <c r="A469" s="2">
        <v>2022</v>
      </c>
      <c r="B469" s="10">
        <v>44562</v>
      </c>
      <c r="C469" s="10">
        <v>44651</v>
      </c>
      <c r="D469" s="2" t="s">
        <v>75</v>
      </c>
      <c r="E469" s="2" t="s">
        <v>929</v>
      </c>
      <c r="F469" s="2" t="s">
        <v>930</v>
      </c>
      <c r="G469" s="2" t="s">
        <v>931</v>
      </c>
      <c r="H469" s="2" t="s">
        <v>932</v>
      </c>
      <c r="I469" s="2" t="s">
        <v>80</v>
      </c>
      <c r="J469" s="2" t="s">
        <v>90</v>
      </c>
      <c r="K469" s="2" t="s">
        <v>90</v>
      </c>
      <c r="L469" s="2" t="s">
        <v>90</v>
      </c>
      <c r="M469" s="2" t="s">
        <v>1214</v>
      </c>
      <c r="N469" s="3">
        <v>44592</v>
      </c>
      <c r="O469" s="3">
        <v>44957</v>
      </c>
      <c r="P469" s="2" t="s">
        <v>931</v>
      </c>
      <c r="Q469" s="15" t="s">
        <v>1238</v>
      </c>
      <c r="R469" s="2">
        <v>784</v>
      </c>
      <c r="S469" s="2">
        <v>784</v>
      </c>
      <c r="T469" s="16" t="s">
        <v>1238</v>
      </c>
      <c r="U469" s="16" t="s">
        <v>1238</v>
      </c>
      <c r="V469" s="16" t="s">
        <v>1238</v>
      </c>
      <c r="W469" s="2" t="s">
        <v>83</v>
      </c>
      <c r="X469" s="16" t="s">
        <v>1238</v>
      </c>
      <c r="Y469" s="2" t="s">
        <v>1141</v>
      </c>
      <c r="Z469" s="3">
        <v>44677</v>
      </c>
      <c r="AA469" s="3">
        <v>44677</v>
      </c>
      <c r="AB469" s="2" t="s">
        <v>90</v>
      </c>
    </row>
    <row r="470" spans="1:28" x14ac:dyDescent="0.25">
      <c r="A470" s="2">
        <v>2022</v>
      </c>
      <c r="B470" s="10">
        <v>44562</v>
      </c>
      <c r="C470" s="10">
        <v>44651</v>
      </c>
      <c r="D470" s="2" t="s">
        <v>75</v>
      </c>
      <c r="E470" s="2" t="s">
        <v>929</v>
      </c>
      <c r="F470" s="2" t="s">
        <v>930</v>
      </c>
      <c r="G470" s="2" t="s">
        <v>931</v>
      </c>
      <c r="H470" s="2" t="s">
        <v>932</v>
      </c>
      <c r="I470" s="2" t="s">
        <v>80</v>
      </c>
      <c r="J470" s="2" t="s">
        <v>1164</v>
      </c>
      <c r="K470" s="2" t="s">
        <v>277</v>
      </c>
      <c r="L470" s="2" t="s">
        <v>277</v>
      </c>
      <c r="M470" s="2" t="s">
        <v>90</v>
      </c>
      <c r="N470" s="3">
        <v>44592</v>
      </c>
      <c r="O470" s="3">
        <v>44957</v>
      </c>
      <c r="P470" s="2" t="s">
        <v>931</v>
      </c>
      <c r="Q470" s="15" t="s">
        <v>1238</v>
      </c>
      <c r="R470" s="2">
        <v>5268</v>
      </c>
      <c r="S470" s="2">
        <v>5268</v>
      </c>
      <c r="T470" s="16" t="s">
        <v>1238</v>
      </c>
      <c r="U470" s="16" t="s">
        <v>1238</v>
      </c>
      <c r="V470" s="16" t="s">
        <v>1238</v>
      </c>
      <c r="W470" s="2" t="s">
        <v>83</v>
      </c>
      <c r="X470" s="16" t="s">
        <v>1238</v>
      </c>
      <c r="Y470" s="2" t="s">
        <v>1141</v>
      </c>
      <c r="Z470" s="3">
        <v>44677</v>
      </c>
      <c r="AA470" s="3">
        <v>44677</v>
      </c>
      <c r="AB470" s="2" t="s">
        <v>90</v>
      </c>
    </row>
    <row r="471" spans="1:28" x14ac:dyDescent="0.25">
      <c r="A471" s="2">
        <v>2022</v>
      </c>
      <c r="B471" s="10">
        <v>44562</v>
      </c>
      <c r="C471" s="10">
        <v>44651</v>
      </c>
      <c r="D471" s="2" t="s">
        <v>75</v>
      </c>
      <c r="E471" s="2" t="s">
        <v>929</v>
      </c>
      <c r="F471" s="2" t="s">
        <v>930</v>
      </c>
      <c r="G471" s="2" t="s">
        <v>931</v>
      </c>
      <c r="H471" s="2" t="s">
        <v>932</v>
      </c>
      <c r="I471" s="2" t="s">
        <v>80</v>
      </c>
      <c r="J471" s="2" t="s">
        <v>1165</v>
      </c>
      <c r="K471" s="2" t="s">
        <v>1166</v>
      </c>
      <c r="L471" s="2" t="s">
        <v>486</v>
      </c>
      <c r="M471" s="2" t="s">
        <v>90</v>
      </c>
      <c r="N471" s="3">
        <v>44592</v>
      </c>
      <c r="O471" s="3">
        <v>44957</v>
      </c>
      <c r="P471" s="2" t="s">
        <v>931</v>
      </c>
      <c r="Q471" s="15" t="s">
        <v>1238</v>
      </c>
      <c r="R471" s="2">
        <v>765</v>
      </c>
      <c r="S471" s="2">
        <v>765</v>
      </c>
      <c r="T471" s="16" t="s">
        <v>1238</v>
      </c>
      <c r="U471" s="16" t="s">
        <v>1238</v>
      </c>
      <c r="V471" s="16" t="s">
        <v>1238</v>
      </c>
      <c r="W471" s="2" t="s">
        <v>83</v>
      </c>
      <c r="X471" s="16" t="s">
        <v>1238</v>
      </c>
      <c r="Y471" s="2" t="s">
        <v>1141</v>
      </c>
      <c r="Z471" s="3">
        <v>44677</v>
      </c>
      <c r="AA471" s="3">
        <v>44677</v>
      </c>
      <c r="AB471" s="2" t="s">
        <v>90</v>
      </c>
    </row>
    <row r="472" spans="1:28" x14ac:dyDescent="0.25">
      <c r="A472" s="2">
        <v>2022</v>
      </c>
      <c r="B472" s="10">
        <v>44562</v>
      </c>
      <c r="C472" s="10">
        <v>44651</v>
      </c>
      <c r="D472" s="2" t="s">
        <v>75</v>
      </c>
      <c r="E472" s="2" t="s">
        <v>929</v>
      </c>
      <c r="F472" s="2" t="s">
        <v>930</v>
      </c>
      <c r="G472" s="2" t="s">
        <v>931</v>
      </c>
      <c r="H472" s="2" t="s">
        <v>932</v>
      </c>
      <c r="I472" s="2" t="s">
        <v>80</v>
      </c>
      <c r="J472" s="2" t="s">
        <v>1167</v>
      </c>
      <c r="K472" s="2" t="s">
        <v>559</v>
      </c>
      <c r="L472" s="2" t="s">
        <v>1168</v>
      </c>
      <c r="M472" s="2" t="s">
        <v>90</v>
      </c>
      <c r="N472" s="3">
        <v>44592</v>
      </c>
      <c r="O472" s="3">
        <v>44957</v>
      </c>
      <c r="P472" s="2" t="s">
        <v>931</v>
      </c>
      <c r="Q472" s="15" t="s">
        <v>1238</v>
      </c>
      <c r="R472" s="2">
        <v>191</v>
      </c>
      <c r="S472" s="2">
        <v>191</v>
      </c>
      <c r="T472" s="16" t="s">
        <v>1238</v>
      </c>
      <c r="U472" s="16" t="s">
        <v>1238</v>
      </c>
      <c r="V472" s="16" t="s">
        <v>1238</v>
      </c>
      <c r="W472" s="2" t="s">
        <v>83</v>
      </c>
      <c r="X472" s="16" t="s">
        <v>1238</v>
      </c>
      <c r="Y472" s="2" t="s">
        <v>1141</v>
      </c>
      <c r="Z472" s="3">
        <v>44677</v>
      </c>
      <c r="AA472" s="3">
        <v>44677</v>
      </c>
      <c r="AB472" s="2" t="s">
        <v>90</v>
      </c>
    </row>
    <row r="473" spans="1:28" x14ac:dyDescent="0.25">
      <c r="A473" s="2">
        <v>2022</v>
      </c>
      <c r="B473" s="10">
        <v>44562</v>
      </c>
      <c r="C473" s="10">
        <v>44651</v>
      </c>
      <c r="D473" s="2" t="s">
        <v>75</v>
      </c>
      <c r="E473" s="2" t="s">
        <v>929</v>
      </c>
      <c r="F473" s="2" t="s">
        <v>930</v>
      </c>
      <c r="G473" s="2" t="s">
        <v>931</v>
      </c>
      <c r="H473" s="2" t="s">
        <v>932</v>
      </c>
      <c r="I473" s="2" t="s">
        <v>80</v>
      </c>
      <c r="J473" s="2" t="s">
        <v>959</v>
      </c>
      <c r="K473" s="2" t="s">
        <v>277</v>
      </c>
      <c r="L473" s="2" t="s">
        <v>776</v>
      </c>
      <c r="M473" s="2" t="s">
        <v>90</v>
      </c>
      <c r="N473" s="3">
        <v>44592</v>
      </c>
      <c r="O473" s="3">
        <v>44957</v>
      </c>
      <c r="P473" s="2" t="s">
        <v>931</v>
      </c>
      <c r="Q473" s="15" t="s">
        <v>1238</v>
      </c>
      <c r="R473" s="2">
        <v>630</v>
      </c>
      <c r="S473" s="2">
        <v>630</v>
      </c>
      <c r="T473" s="16" t="s">
        <v>1238</v>
      </c>
      <c r="U473" s="16" t="s">
        <v>1238</v>
      </c>
      <c r="V473" s="16" t="s">
        <v>1238</v>
      </c>
      <c r="W473" s="2" t="s">
        <v>83</v>
      </c>
      <c r="X473" s="16" t="s">
        <v>1238</v>
      </c>
      <c r="Y473" s="2" t="s">
        <v>1141</v>
      </c>
      <c r="Z473" s="3">
        <v>44677</v>
      </c>
      <c r="AA473" s="3">
        <v>44677</v>
      </c>
      <c r="AB473" s="2" t="s">
        <v>90</v>
      </c>
    </row>
    <row r="474" spans="1:28" x14ac:dyDescent="0.25">
      <c r="A474" s="2">
        <v>2022</v>
      </c>
      <c r="B474" s="10">
        <v>44562</v>
      </c>
      <c r="C474" s="10">
        <v>44651</v>
      </c>
      <c r="D474" s="2" t="s">
        <v>75</v>
      </c>
      <c r="E474" s="2" t="s">
        <v>929</v>
      </c>
      <c r="F474" s="2" t="s">
        <v>930</v>
      </c>
      <c r="G474" s="2" t="s">
        <v>931</v>
      </c>
      <c r="H474" s="2" t="s">
        <v>932</v>
      </c>
      <c r="I474" s="2" t="s">
        <v>80</v>
      </c>
      <c r="J474" s="2" t="s">
        <v>1169</v>
      </c>
      <c r="K474" s="2" t="s">
        <v>1170</v>
      </c>
      <c r="L474" s="2" t="s">
        <v>277</v>
      </c>
      <c r="M474" s="2" t="s">
        <v>90</v>
      </c>
      <c r="N474" s="3">
        <v>44592</v>
      </c>
      <c r="O474" s="3">
        <v>44957</v>
      </c>
      <c r="P474" s="2" t="s">
        <v>931</v>
      </c>
      <c r="Q474" s="15" t="s">
        <v>1238</v>
      </c>
      <c r="R474" s="2">
        <v>191</v>
      </c>
      <c r="S474" s="2">
        <v>191</v>
      </c>
      <c r="T474" s="16" t="s">
        <v>1238</v>
      </c>
      <c r="U474" s="16" t="s">
        <v>1238</v>
      </c>
      <c r="V474" s="16" t="s">
        <v>1238</v>
      </c>
      <c r="W474" s="2" t="s">
        <v>83</v>
      </c>
      <c r="X474" s="16" t="s">
        <v>1238</v>
      </c>
      <c r="Y474" s="2" t="s">
        <v>1141</v>
      </c>
      <c r="Z474" s="3">
        <v>44677</v>
      </c>
      <c r="AA474" s="3">
        <v>44677</v>
      </c>
      <c r="AB474" s="2" t="s">
        <v>90</v>
      </c>
    </row>
    <row r="475" spans="1:28" x14ac:dyDescent="0.25">
      <c r="A475" s="2">
        <v>2022</v>
      </c>
      <c r="B475" s="10">
        <v>44562</v>
      </c>
      <c r="C475" s="10">
        <v>44651</v>
      </c>
      <c r="D475" s="2" t="s">
        <v>75</v>
      </c>
      <c r="E475" s="2" t="s">
        <v>929</v>
      </c>
      <c r="F475" s="2" t="s">
        <v>930</v>
      </c>
      <c r="G475" s="2" t="s">
        <v>931</v>
      </c>
      <c r="H475" s="2" t="s">
        <v>932</v>
      </c>
      <c r="I475" s="2" t="s">
        <v>80</v>
      </c>
      <c r="J475" s="2" t="s">
        <v>1171</v>
      </c>
      <c r="K475" s="2" t="s">
        <v>268</v>
      </c>
      <c r="L475" s="2" t="s">
        <v>865</v>
      </c>
      <c r="M475" s="2" t="s">
        <v>90</v>
      </c>
      <c r="N475" s="3">
        <v>44592</v>
      </c>
      <c r="O475" s="3">
        <v>44957</v>
      </c>
      <c r="P475" s="2" t="s">
        <v>931</v>
      </c>
      <c r="Q475" s="15" t="s">
        <v>1238</v>
      </c>
      <c r="R475" s="2">
        <v>765</v>
      </c>
      <c r="S475" s="2">
        <v>765</v>
      </c>
      <c r="T475" s="16" t="s">
        <v>1238</v>
      </c>
      <c r="U475" s="16" t="s">
        <v>1238</v>
      </c>
      <c r="V475" s="16" t="s">
        <v>1238</v>
      </c>
      <c r="W475" s="2" t="s">
        <v>83</v>
      </c>
      <c r="X475" s="16" t="s">
        <v>1238</v>
      </c>
      <c r="Y475" s="2" t="s">
        <v>1141</v>
      </c>
      <c r="Z475" s="3">
        <v>44677</v>
      </c>
      <c r="AA475" s="3">
        <v>44677</v>
      </c>
      <c r="AB475" s="2" t="s">
        <v>90</v>
      </c>
    </row>
    <row r="476" spans="1:28" x14ac:dyDescent="0.25">
      <c r="A476" s="2">
        <v>2022</v>
      </c>
      <c r="B476" s="10">
        <v>44562</v>
      </c>
      <c r="C476" s="10">
        <v>44651</v>
      </c>
      <c r="D476" s="2" t="s">
        <v>75</v>
      </c>
      <c r="E476" s="2" t="s">
        <v>929</v>
      </c>
      <c r="F476" s="2" t="s">
        <v>930</v>
      </c>
      <c r="G476" s="2" t="s">
        <v>931</v>
      </c>
      <c r="H476" s="2" t="s">
        <v>932</v>
      </c>
      <c r="I476" s="2" t="s">
        <v>80</v>
      </c>
      <c r="J476" s="2" t="s">
        <v>90</v>
      </c>
      <c r="K476" s="2" t="s">
        <v>90</v>
      </c>
      <c r="L476" s="2" t="s">
        <v>90</v>
      </c>
      <c r="M476" s="2" t="s">
        <v>1215</v>
      </c>
      <c r="N476" s="3">
        <v>44592</v>
      </c>
      <c r="O476" s="3">
        <v>44957</v>
      </c>
      <c r="P476" s="2" t="s">
        <v>931</v>
      </c>
      <c r="Q476" s="15" t="s">
        <v>1238</v>
      </c>
      <c r="R476" s="2">
        <v>11615.87</v>
      </c>
      <c r="S476" s="2">
        <v>11615.87</v>
      </c>
      <c r="T476" s="16" t="s">
        <v>1238</v>
      </c>
      <c r="U476" s="16" t="s">
        <v>1238</v>
      </c>
      <c r="V476" s="16" t="s">
        <v>1238</v>
      </c>
      <c r="W476" s="2" t="s">
        <v>83</v>
      </c>
      <c r="X476" s="16" t="s">
        <v>1238</v>
      </c>
      <c r="Y476" s="2" t="s">
        <v>1141</v>
      </c>
      <c r="Z476" s="3">
        <v>44677</v>
      </c>
      <c r="AA476" s="3">
        <v>44677</v>
      </c>
      <c r="AB476" s="2" t="s">
        <v>90</v>
      </c>
    </row>
    <row r="477" spans="1:28" x14ac:dyDescent="0.25">
      <c r="A477" s="2">
        <v>2022</v>
      </c>
      <c r="B477" s="10">
        <v>44562</v>
      </c>
      <c r="C477" s="10">
        <v>44651</v>
      </c>
      <c r="D477" s="2" t="s">
        <v>75</v>
      </c>
      <c r="E477" s="2" t="s">
        <v>929</v>
      </c>
      <c r="F477" s="2" t="s">
        <v>930</v>
      </c>
      <c r="G477" s="2" t="s">
        <v>931</v>
      </c>
      <c r="H477" s="2" t="s">
        <v>932</v>
      </c>
      <c r="I477" s="2" t="s">
        <v>80</v>
      </c>
      <c r="J477" s="2" t="s">
        <v>1172</v>
      </c>
      <c r="K477" s="2" t="s">
        <v>486</v>
      </c>
      <c r="L477" s="2" t="s">
        <v>119</v>
      </c>
      <c r="M477" s="2" t="s">
        <v>90</v>
      </c>
      <c r="N477" s="3">
        <v>44592</v>
      </c>
      <c r="O477" s="3">
        <v>44957</v>
      </c>
      <c r="P477" s="2" t="s">
        <v>931</v>
      </c>
      <c r="Q477" s="15" t="s">
        <v>1238</v>
      </c>
      <c r="R477" s="2">
        <v>287</v>
      </c>
      <c r="S477" s="2">
        <v>287</v>
      </c>
      <c r="T477" s="16" t="s">
        <v>1238</v>
      </c>
      <c r="U477" s="16" t="s">
        <v>1238</v>
      </c>
      <c r="V477" s="16" t="s">
        <v>1238</v>
      </c>
      <c r="W477" s="2" t="s">
        <v>83</v>
      </c>
      <c r="X477" s="16" t="s">
        <v>1238</v>
      </c>
      <c r="Y477" s="2" t="s">
        <v>1141</v>
      </c>
      <c r="Z477" s="3">
        <v>44677</v>
      </c>
      <c r="AA477" s="3">
        <v>44677</v>
      </c>
      <c r="AB477" s="2" t="s">
        <v>90</v>
      </c>
    </row>
    <row r="478" spans="1:28" x14ac:dyDescent="0.25">
      <c r="A478" s="2">
        <v>2022</v>
      </c>
      <c r="B478" s="10">
        <v>44562</v>
      </c>
      <c r="C478" s="10">
        <v>44651</v>
      </c>
      <c r="D478" s="2" t="s">
        <v>75</v>
      </c>
      <c r="E478" s="2" t="s">
        <v>929</v>
      </c>
      <c r="F478" s="2" t="s">
        <v>930</v>
      </c>
      <c r="G478" s="2" t="s">
        <v>931</v>
      </c>
      <c r="H478" s="2" t="s">
        <v>932</v>
      </c>
      <c r="I478" s="2" t="s">
        <v>80</v>
      </c>
      <c r="J478" s="2" t="s">
        <v>1173</v>
      </c>
      <c r="K478" s="2" t="s">
        <v>90</v>
      </c>
      <c r="L478" s="2" t="s">
        <v>90</v>
      </c>
      <c r="M478" s="2" t="s">
        <v>90</v>
      </c>
      <c r="N478" s="3">
        <v>44592</v>
      </c>
      <c r="O478" s="3">
        <v>44957</v>
      </c>
      <c r="P478" s="2" t="s">
        <v>931</v>
      </c>
      <c r="Q478" s="15" t="s">
        <v>1238</v>
      </c>
      <c r="R478" s="2">
        <v>1213</v>
      </c>
      <c r="S478" s="2">
        <v>1213</v>
      </c>
      <c r="T478" s="16" t="s">
        <v>1238</v>
      </c>
      <c r="U478" s="16" t="s">
        <v>1238</v>
      </c>
      <c r="V478" s="16" t="s">
        <v>1238</v>
      </c>
      <c r="W478" s="2" t="s">
        <v>83</v>
      </c>
      <c r="X478" s="16" t="s">
        <v>1238</v>
      </c>
      <c r="Y478" s="2" t="s">
        <v>1141</v>
      </c>
      <c r="Z478" s="3">
        <v>44677</v>
      </c>
      <c r="AA478" s="3">
        <v>44677</v>
      </c>
      <c r="AB478" s="2" t="s">
        <v>90</v>
      </c>
    </row>
    <row r="479" spans="1:28" x14ac:dyDescent="0.25">
      <c r="A479" s="2">
        <v>2022</v>
      </c>
      <c r="B479" s="10">
        <v>44562</v>
      </c>
      <c r="C479" s="10">
        <v>44651</v>
      </c>
      <c r="D479" s="2" t="s">
        <v>75</v>
      </c>
      <c r="E479" s="2" t="s">
        <v>929</v>
      </c>
      <c r="F479" s="2" t="s">
        <v>930</v>
      </c>
      <c r="G479" s="2" t="s">
        <v>931</v>
      </c>
      <c r="H479" s="2" t="s">
        <v>932</v>
      </c>
      <c r="I479" s="2" t="s">
        <v>80</v>
      </c>
      <c r="J479" s="2" t="s">
        <v>1174</v>
      </c>
      <c r="K479" s="2" t="s">
        <v>940</v>
      </c>
      <c r="L479" s="2" t="s">
        <v>940</v>
      </c>
      <c r="M479" s="2" t="s">
        <v>90</v>
      </c>
      <c r="N479" s="3">
        <v>44592</v>
      </c>
      <c r="O479" s="3">
        <v>44957</v>
      </c>
      <c r="P479" s="2" t="s">
        <v>931</v>
      </c>
      <c r="Q479" s="15" t="s">
        <v>1238</v>
      </c>
      <c r="R479" s="2">
        <v>200</v>
      </c>
      <c r="S479" s="2">
        <v>200</v>
      </c>
      <c r="T479" s="16" t="s">
        <v>1238</v>
      </c>
      <c r="U479" s="16" t="s">
        <v>1238</v>
      </c>
      <c r="V479" s="16" t="s">
        <v>1238</v>
      </c>
      <c r="W479" s="2" t="s">
        <v>83</v>
      </c>
      <c r="X479" s="16" t="s">
        <v>1238</v>
      </c>
      <c r="Y479" s="2" t="s">
        <v>1141</v>
      </c>
      <c r="Z479" s="3">
        <v>44677</v>
      </c>
      <c r="AA479" s="3">
        <v>44677</v>
      </c>
      <c r="AB479" s="2" t="s">
        <v>90</v>
      </c>
    </row>
    <row r="480" spans="1:28" x14ac:dyDescent="0.25">
      <c r="A480" s="2">
        <v>2022</v>
      </c>
      <c r="B480" s="10">
        <v>44562</v>
      </c>
      <c r="C480" s="10">
        <v>44651</v>
      </c>
      <c r="D480" s="2" t="s">
        <v>75</v>
      </c>
      <c r="E480" s="2" t="s">
        <v>929</v>
      </c>
      <c r="F480" s="2" t="s">
        <v>930</v>
      </c>
      <c r="G480" s="2" t="s">
        <v>931</v>
      </c>
      <c r="H480" s="2" t="s">
        <v>932</v>
      </c>
      <c r="I480" s="2" t="s">
        <v>80</v>
      </c>
      <c r="J480" s="2" t="s">
        <v>1175</v>
      </c>
      <c r="K480" s="2" t="s">
        <v>589</v>
      </c>
      <c r="L480" s="2" t="s">
        <v>1176</v>
      </c>
      <c r="M480" s="2" t="s">
        <v>90</v>
      </c>
      <c r="N480" s="3">
        <v>44607</v>
      </c>
      <c r="O480" s="3">
        <v>44972</v>
      </c>
      <c r="P480" s="2" t="s">
        <v>931</v>
      </c>
      <c r="Q480" s="15" t="s">
        <v>1238</v>
      </c>
      <c r="R480" s="2">
        <v>191</v>
      </c>
      <c r="S480" s="2">
        <v>191</v>
      </c>
      <c r="T480" s="16" t="s">
        <v>1238</v>
      </c>
      <c r="U480" s="16" t="s">
        <v>1238</v>
      </c>
      <c r="V480" s="16" t="s">
        <v>1238</v>
      </c>
      <c r="W480" s="2" t="s">
        <v>83</v>
      </c>
      <c r="X480" s="16" t="s">
        <v>1238</v>
      </c>
      <c r="Y480" s="2" t="s">
        <v>1141</v>
      </c>
      <c r="Z480" s="3">
        <v>44677</v>
      </c>
      <c r="AA480" s="3">
        <v>44677</v>
      </c>
      <c r="AB480" s="2" t="s">
        <v>90</v>
      </c>
    </row>
    <row r="481" spans="1:28" x14ac:dyDescent="0.25">
      <c r="A481" s="2">
        <v>2022</v>
      </c>
      <c r="B481" s="10">
        <v>44562</v>
      </c>
      <c r="C481" s="10">
        <v>44651</v>
      </c>
      <c r="D481" s="2" t="s">
        <v>75</v>
      </c>
      <c r="E481" s="2" t="s">
        <v>929</v>
      </c>
      <c r="F481" s="2" t="s">
        <v>930</v>
      </c>
      <c r="G481" s="2" t="s">
        <v>931</v>
      </c>
      <c r="H481" s="2" t="s">
        <v>932</v>
      </c>
      <c r="I481" s="2" t="s">
        <v>80</v>
      </c>
      <c r="J481" s="2" t="s">
        <v>90</v>
      </c>
      <c r="K481" s="2" t="s">
        <v>90</v>
      </c>
      <c r="L481" s="2" t="s">
        <v>90</v>
      </c>
      <c r="M481" s="2" t="s">
        <v>1216</v>
      </c>
      <c r="N481" s="3">
        <v>44607</v>
      </c>
      <c r="O481" s="3">
        <v>44972</v>
      </c>
      <c r="P481" s="2" t="s">
        <v>931</v>
      </c>
      <c r="Q481" s="15" t="s">
        <v>1238</v>
      </c>
      <c r="R481" s="2">
        <v>298</v>
      </c>
      <c r="S481" s="2">
        <v>298</v>
      </c>
      <c r="T481" s="16" t="s">
        <v>1238</v>
      </c>
      <c r="U481" s="16" t="s">
        <v>1238</v>
      </c>
      <c r="V481" s="16" t="s">
        <v>1238</v>
      </c>
      <c r="W481" s="2" t="s">
        <v>83</v>
      </c>
      <c r="X481" s="16" t="s">
        <v>1238</v>
      </c>
      <c r="Y481" s="2" t="s">
        <v>1141</v>
      </c>
      <c r="Z481" s="3">
        <v>44677</v>
      </c>
      <c r="AA481" s="3">
        <v>44677</v>
      </c>
      <c r="AB481" s="2" t="s">
        <v>90</v>
      </c>
    </row>
    <row r="482" spans="1:28" x14ac:dyDescent="0.25">
      <c r="A482" s="2">
        <v>2022</v>
      </c>
      <c r="B482" s="10">
        <v>44562</v>
      </c>
      <c r="C482" s="10">
        <v>44651</v>
      </c>
      <c r="D482" s="2" t="s">
        <v>75</v>
      </c>
      <c r="E482" s="2" t="s">
        <v>929</v>
      </c>
      <c r="F482" s="2" t="s">
        <v>930</v>
      </c>
      <c r="G482" s="2" t="s">
        <v>931</v>
      </c>
      <c r="H482" s="2" t="s">
        <v>932</v>
      </c>
      <c r="I482" s="2" t="s">
        <v>80</v>
      </c>
      <c r="J482" s="2" t="s">
        <v>90</v>
      </c>
      <c r="K482" s="2" t="s">
        <v>90</v>
      </c>
      <c r="L482" s="2" t="s">
        <v>90</v>
      </c>
      <c r="M482" s="2" t="s">
        <v>1217</v>
      </c>
      <c r="N482" s="3">
        <v>44607</v>
      </c>
      <c r="O482" s="3">
        <v>44972</v>
      </c>
      <c r="P482" s="2" t="s">
        <v>931</v>
      </c>
      <c r="Q482" s="15" t="s">
        <v>1238</v>
      </c>
      <c r="R482" s="2">
        <v>4133</v>
      </c>
      <c r="S482" s="2">
        <v>4133</v>
      </c>
      <c r="T482" s="16" t="s">
        <v>1238</v>
      </c>
      <c r="U482" s="16" t="s">
        <v>1238</v>
      </c>
      <c r="V482" s="16" t="s">
        <v>1238</v>
      </c>
      <c r="W482" s="2" t="s">
        <v>83</v>
      </c>
      <c r="X482" s="16" t="s">
        <v>1238</v>
      </c>
      <c r="Y482" s="2" t="s">
        <v>1141</v>
      </c>
      <c r="Z482" s="3">
        <v>44677</v>
      </c>
      <c r="AA482" s="3">
        <v>44677</v>
      </c>
      <c r="AB482" s="2" t="s">
        <v>90</v>
      </c>
    </row>
    <row r="483" spans="1:28" x14ac:dyDescent="0.25">
      <c r="A483" s="2">
        <v>2022</v>
      </c>
      <c r="B483" s="10">
        <v>44562</v>
      </c>
      <c r="C483" s="10">
        <v>44651</v>
      </c>
      <c r="D483" s="2" t="s">
        <v>75</v>
      </c>
      <c r="E483" s="2" t="s">
        <v>929</v>
      </c>
      <c r="F483" s="2" t="s">
        <v>930</v>
      </c>
      <c r="G483" s="2" t="s">
        <v>931</v>
      </c>
      <c r="H483" s="2" t="s">
        <v>932</v>
      </c>
      <c r="I483" s="2" t="s">
        <v>80</v>
      </c>
      <c r="J483" s="2" t="s">
        <v>1171</v>
      </c>
      <c r="K483" s="2" t="s">
        <v>123</v>
      </c>
      <c r="L483" s="2" t="s">
        <v>1177</v>
      </c>
      <c r="M483" s="2" t="s">
        <v>90</v>
      </c>
      <c r="N483" s="3">
        <v>44613</v>
      </c>
      <c r="O483" s="3">
        <v>44978</v>
      </c>
      <c r="P483" s="2" t="s">
        <v>931</v>
      </c>
      <c r="Q483" s="15" t="s">
        <v>1238</v>
      </c>
      <c r="R483" s="2">
        <v>191</v>
      </c>
      <c r="S483" s="2">
        <v>191</v>
      </c>
      <c r="T483" s="16" t="s">
        <v>1238</v>
      </c>
      <c r="U483" s="16" t="s">
        <v>1238</v>
      </c>
      <c r="V483" s="16" t="s">
        <v>1238</v>
      </c>
      <c r="W483" s="2" t="s">
        <v>83</v>
      </c>
      <c r="X483" s="16" t="s">
        <v>1238</v>
      </c>
      <c r="Y483" s="2" t="s">
        <v>1141</v>
      </c>
      <c r="Z483" s="3">
        <v>44677</v>
      </c>
      <c r="AA483" s="3">
        <v>44677</v>
      </c>
      <c r="AB483" s="2" t="s">
        <v>90</v>
      </c>
    </row>
    <row r="484" spans="1:28" x14ac:dyDescent="0.25">
      <c r="A484" s="2">
        <v>2022</v>
      </c>
      <c r="B484" s="10">
        <v>44562</v>
      </c>
      <c r="C484" s="10">
        <v>44651</v>
      </c>
      <c r="D484" s="2" t="s">
        <v>75</v>
      </c>
      <c r="E484" s="2" t="s">
        <v>929</v>
      </c>
      <c r="F484" s="2" t="s">
        <v>930</v>
      </c>
      <c r="G484" s="2" t="s">
        <v>931</v>
      </c>
      <c r="H484" s="2" t="s">
        <v>932</v>
      </c>
      <c r="I484" s="2" t="s">
        <v>80</v>
      </c>
      <c r="J484" s="2" t="s">
        <v>1138</v>
      </c>
      <c r="K484" s="2" t="s">
        <v>158</v>
      </c>
      <c r="L484" s="2" t="s">
        <v>300</v>
      </c>
      <c r="M484" s="2" t="s">
        <v>90</v>
      </c>
      <c r="N484" s="3">
        <v>44613</v>
      </c>
      <c r="O484" s="3">
        <v>44978</v>
      </c>
      <c r="P484" s="2" t="s">
        <v>931</v>
      </c>
      <c r="Q484" s="15" t="s">
        <v>1238</v>
      </c>
      <c r="R484" s="2">
        <v>191</v>
      </c>
      <c r="S484" s="2">
        <v>191</v>
      </c>
      <c r="T484" s="16" t="s">
        <v>1238</v>
      </c>
      <c r="U484" s="16" t="s">
        <v>1238</v>
      </c>
      <c r="V484" s="16" t="s">
        <v>1238</v>
      </c>
      <c r="W484" s="2" t="s">
        <v>83</v>
      </c>
      <c r="X484" s="16" t="s">
        <v>1238</v>
      </c>
      <c r="Y484" s="2" t="s">
        <v>1141</v>
      </c>
      <c r="Z484" s="3">
        <v>44677</v>
      </c>
      <c r="AA484" s="3">
        <v>44677</v>
      </c>
      <c r="AB484" s="2" t="s">
        <v>90</v>
      </c>
    </row>
    <row r="485" spans="1:28" x14ac:dyDescent="0.25">
      <c r="A485" s="2">
        <v>2022</v>
      </c>
      <c r="B485" s="10">
        <v>44562</v>
      </c>
      <c r="C485" s="10">
        <v>44651</v>
      </c>
      <c r="D485" s="2" t="s">
        <v>75</v>
      </c>
      <c r="E485" s="2" t="s">
        <v>929</v>
      </c>
      <c r="F485" s="2" t="s">
        <v>930</v>
      </c>
      <c r="G485" s="2" t="s">
        <v>931</v>
      </c>
      <c r="H485" s="2" t="s">
        <v>932</v>
      </c>
      <c r="I485" s="2" t="s">
        <v>80</v>
      </c>
      <c r="J485" s="2" t="s">
        <v>1178</v>
      </c>
      <c r="K485" s="2" t="s">
        <v>1152</v>
      </c>
      <c r="L485" s="2" t="s">
        <v>946</v>
      </c>
      <c r="M485" s="2" t="s">
        <v>90</v>
      </c>
      <c r="N485" s="3">
        <v>44607</v>
      </c>
      <c r="O485" s="3">
        <v>44972</v>
      </c>
      <c r="P485" s="2" t="s">
        <v>931</v>
      </c>
      <c r="Q485" s="15" t="s">
        <v>1238</v>
      </c>
      <c r="R485" s="2">
        <v>191</v>
      </c>
      <c r="S485" s="2">
        <v>191</v>
      </c>
      <c r="T485" s="16" t="s">
        <v>1238</v>
      </c>
      <c r="U485" s="16" t="s">
        <v>1238</v>
      </c>
      <c r="V485" s="16" t="s">
        <v>1238</v>
      </c>
      <c r="W485" s="2" t="s">
        <v>83</v>
      </c>
      <c r="X485" s="16" t="s">
        <v>1238</v>
      </c>
      <c r="Y485" s="2" t="s">
        <v>1141</v>
      </c>
      <c r="Z485" s="3">
        <v>44677</v>
      </c>
      <c r="AA485" s="3">
        <v>44677</v>
      </c>
      <c r="AB485" s="2" t="s">
        <v>90</v>
      </c>
    </row>
    <row r="486" spans="1:28" x14ac:dyDescent="0.25">
      <c r="A486" s="2">
        <v>2022</v>
      </c>
      <c r="B486" s="10">
        <v>44562</v>
      </c>
      <c r="C486" s="10">
        <v>44651</v>
      </c>
      <c r="D486" s="2" t="s">
        <v>75</v>
      </c>
      <c r="E486" s="2" t="s">
        <v>929</v>
      </c>
      <c r="F486" s="2" t="s">
        <v>930</v>
      </c>
      <c r="G486" s="2" t="s">
        <v>931</v>
      </c>
      <c r="H486" s="2" t="s">
        <v>932</v>
      </c>
      <c r="I486" s="2" t="s">
        <v>80</v>
      </c>
      <c r="J486" s="2" t="s">
        <v>1179</v>
      </c>
      <c r="K486" s="2" t="s">
        <v>1180</v>
      </c>
      <c r="L486" s="2" t="s">
        <v>1181</v>
      </c>
      <c r="M486" s="2" t="s">
        <v>90</v>
      </c>
      <c r="N486" s="3">
        <v>44613</v>
      </c>
      <c r="O486" s="3">
        <v>44978</v>
      </c>
      <c r="P486" s="2" t="s">
        <v>931</v>
      </c>
      <c r="Q486" s="15" t="s">
        <v>1238</v>
      </c>
      <c r="R486" s="2">
        <v>1094</v>
      </c>
      <c r="S486" s="2">
        <v>1094</v>
      </c>
      <c r="T486" s="16" t="s">
        <v>1238</v>
      </c>
      <c r="U486" s="16" t="s">
        <v>1238</v>
      </c>
      <c r="V486" s="16" t="s">
        <v>1238</v>
      </c>
      <c r="W486" s="2" t="s">
        <v>83</v>
      </c>
      <c r="X486" s="16" t="s">
        <v>1238</v>
      </c>
      <c r="Y486" s="2" t="s">
        <v>1141</v>
      </c>
      <c r="Z486" s="3">
        <v>44677</v>
      </c>
      <c r="AA486" s="3">
        <v>44677</v>
      </c>
      <c r="AB486" s="2" t="s">
        <v>90</v>
      </c>
    </row>
    <row r="487" spans="1:28" x14ac:dyDescent="0.25">
      <c r="A487" s="2">
        <v>2022</v>
      </c>
      <c r="B487" s="10">
        <v>44562</v>
      </c>
      <c r="C487" s="10">
        <v>44651</v>
      </c>
      <c r="D487" s="2" t="s">
        <v>75</v>
      </c>
      <c r="E487" s="2" t="s">
        <v>929</v>
      </c>
      <c r="F487" s="2" t="s">
        <v>930</v>
      </c>
      <c r="G487" s="2" t="s">
        <v>931</v>
      </c>
      <c r="H487" s="2" t="s">
        <v>932</v>
      </c>
      <c r="I487" s="2" t="s">
        <v>80</v>
      </c>
      <c r="J487" s="2" t="s">
        <v>90</v>
      </c>
      <c r="K487" s="2" t="s">
        <v>90</v>
      </c>
      <c r="L487" s="2" t="s">
        <v>90</v>
      </c>
      <c r="M487" s="2" t="s">
        <v>1218</v>
      </c>
      <c r="N487" s="3">
        <v>44607</v>
      </c>
      <c r="O487" s="3">
        <v>44972</v>
      </c>
      <c r="P487" s="2" t="s">
        <v>931</v>
      </c>
      <c r="Q487" s="15" t="s">
        <v>1238</v>
      </c>
      <c r="R487" s="2">
        <v>580</v>
      </c>
      <c r="S487" s="2">
        <v>580</v>
      </c>
      <c r="T487" s="16" t="s">
        <v>1238</v>
      </c>
      <c r="U487" s="16" t="s">
        <v>1238</v>
      </c>
      <c r="V487" s="16" t="s">
        <v>1238</v>
      </c>
      <c r="W487" s="2" t="s">
        <v>83</v>
      </c>
      <c r="X487" s="16" t="s">
        <v>1238</v>
      </c>
      <c r="Y487" s="2" t="s">
        <v>1141</v>
      </c>
      <c r="Z487" s="3">
        <v>44677</v>
      </c>
      <c r="AA487" s="3">
        <v>44677</v>
      </c>
      <c r="AB487" s="2" t="s">
        <v>90</v>
      </c>
    </row>
    <row r="488" spans="1:28" x14ac:dyDescent="0.25">
      <c r="A488" s="2">
        <v>2022</v>
      </c>
      <c r="B488" s="10">
        <v>44562</v>
      </c>
      <c r="C488" s="10">
        <v>44651</v>
      </c>
      <c r="D488" s="2" t="s">
        <v>75</v>
      </c>
      <c r="E488" s="2" t="s">
        <v>929</v>
      </c>
      <c r="F488" s="2" t="s">
        <v>930</v>
      </c>
      <c r="G488" s="2" t="s">
        <v>931</v>
      </c>
      <c r="H488" s="2" t="s">
        <v>932</v>
      </c>
      <c r="I488" s="2" t="s">
        <v>80</v>
      </c>
      <c r="J488" s="2" t="s">
        <v>1182</v>
      </c>
      <c r="K488" s="2" t="s">
        <v>940</v>
      </c>
      <c r="L488" s="2" t="s">
        <v>285</v>
      </c>
      <c r="M488" s="2" t="s">
        <v>90</v>
      </c>
      <c r="N488" s="3">
        <v>44613</v>
      </c>
      <c r="O488" s="3">
        <v>44978</v>
      </c>
      <c r="P488" s="2" t="s">
        <v>931</v>
      </c>
      <c r="Q488" s="15" t="s">
        <v>1238</v>
      </c>
      <c r="R488" s="2">
        <v>191</v>
      </c>
      <c r="S488" s="2">
        <v>191</v>
      </c>
      <c r="T488" s="16" t="s">
        <v>1238</v>
      </c>
      <c r="U488" s="16" t="s">
        <v>1238</v>
      </c>
      <c r="V488" s="16" t="s">
        <v>1238</v>
      </c>
      <c r="W488" s="2" t="s">
        <v>83</v>
      </c>
      <c r="X488" s="16" t="s">
        <v>1238</v>
      </c>
      <c r="Y488" s="2" t="s">
        <v>1141</v>
      </c>
      <c r="Z488" s="3">
        <v>44677</v>
      </c>
      <c r="AA488" s="3">
        <v>44677</v>
      </c>
      <c r="AB488" s="2" t="s">
        <v>90</v>
      </c>
    </row>
    <row r="489" spans="1:28" x14ac:dyDescent="0.25">
      <c r="A489" s="2">
        <v>2022</v>
      </c>
      <c r="B489" s="10">
        <v>44562</v>
      </c>
      <c r="C489" s="10">
        <v>44651</v>
      </c>
      <c r="D489" s="2" t="s">
        <v>75</v>
      </c>
      <c r="E489" s="2" t="s">
        <v>929</v>
      </c>
      <c r="F489" s="2" t="s">
        <v>930</v>
      </c>
      <c r="G489" s="2" t="s">
        <v>931</v>
      </c>
      <c r="H489" s="2" t="s">
        <v>932</v>
      </c>
      <c r="I489" s="2" t="s">
        <v>80</v>
      </c>
      <c r="J489" s="2" t="s">
        <v>1183</v>
      </c>
      <c r="K489" s="2" t="s">
        <v>1152</v>
      </c>
      <c r="L489" s="2" t="s">
        <v>856</v>
      </c>
      <c r="M489" s="2" t="s">
        <v>90</v>
      </c>
      <c r="N489" s="3">
        <v>44613</v>
      </c>
      <c r="O489" s="3">
        <v>44978</v>
      </c>
      <c r="P489" s="2" t="s">
        <v>931</v>
      </c>
      <c r="Q489" s="15" t="s">
        <v>1238</v>
      </c>
      <c r="R489" s="2">
        <v>1727</v>
      </c>
      <c r="S489" s="2">
        <v>1727</v>
      </c>
      <c r="T489" s="16" t="s">
        <v>1238</v>
      </c>
      <c r="U489" s="16" t="s">
        <v>1238</v>
      </c>
      <c r="V489" s="16" t="s">
        <v>1238</v>
      </c>
      <c r="W489" s="2" t="s">
        <v>83</v>
      </c>
      <c r="X489" s="16" t="s">
        <v>1238</v>
      </c>
      <c r="Y489" s="2" t="s">
        <v>1141</v>
      </c>
      <c r="Z489" s="3">
        <v>44677</v>
      </c>
      <c r="AA489" s="3">
        <v>44677</v>
      </c>
      <c r="AB489" s="2" t="s">
        <v>90</v>
      </c>
    </row>
    <row r="490" spans="1:28" x14ac:dyDescent="0.25">
      <c r="A490" s="2">
        <v>2022</v>
      </c>
      <c r="B490" s="10">
        <v>44562</v>
      </c>
      <c r="C490" s="10">
        <v>44651</v>
      </c>
      <c r="D490" s="2" t="s">
        <v>75</v>
      </c>
      <c r="E490" s="2" t="s">
        <v>929</v>
      </c>
      <c r="F490" s="2" t="s">
        <v>930</v>
      </c>
      <c r="G490" s="2" t="s">
        <v>931</v>
      </c>
      <c r="H490" s="2" t="s">
        <v>932</v>
      </c>
      <c r="I490" s="2" t="s">
        <v>80</v>
      </c>
      <c r="J490" s="2" t="s">
        <v>1184</v>
      </c>
      <c r="K490" s="2" t="s">
        <v>938</v>
      </c>
      <c r="L490" s="2" t="s">
        <v>1026</v>
      </c>
      <c r="M490" s="2" t="s">
        <v>90</v>
      </c>
      <c r="N490" s="3">
        <v>44607</v>
      </c>
      <c r="O490" s="3">
        <v>44972</v>
      </c>
      <c r="P490" s="2" t="s">
        <v>931</v>
      </c>
      <c r="Q490" s="15" t="s">
        <v>1238</v>
      </c>
      <c r="R490" s="2">
        <v>243</v>
      </c>
      <c r="S490" s="2">
        <v>243</v>
      </c>
      <c r="T490" s="16" t="s">
        <v>1238</v>
      </c>
      <c r="U490" s="16" t="s">
        <v>1238</v>
      </c>
      <c r="V490" s="16" t="s">
        <v>1238</v>
      </c>
      <c r="W490" s="2" t="s">
        <v>83</v>
      </c>
      <c r="X490" s="16" t="s">
        <v>1238</v>
      </c>
      <c r="Y490" s="2" t="s">
        <v>1141</v>
      </c>
      <c r="Z490" s="3">
        <v>44677</v>
      </c>
      <c r="AA490" s="3">
        <v>44677</v>
      </c>
      <c r="AB490" s="2" t="s">
        <v>90</v>
      </c>
    </row>
    <row r="491" spans="1:28" x14ac:dyDescent="0.25">
      <c r="A491" s="2">
        <v>2022</v>
      </c>
      <c r="B491" s="10">
        <v>44562</v>
      </c>
      <c r="C491" s="10">
        <v>44651</v>
      </c>
      <c r="D491" s="2" t="s">
        <v>75</v>
      </c>
      <c r="E491" s="2" t="s">
        <v>929</v>
      </c>
      <c r="F491" s="2" t="s">
        <v>930</v>
      </c>
      <c r="G491" s="2" t="s">
        <v>931</v>
      </c>
      <c r="H491" s="2" t="s">
        <v>932</v>
      </c>
      <c r="I491" s="2" t="s">
        <v>80</v>
      </c>
      <c r="J491" s="2" t="s">
        <v>1185</v>
      </c>
      <c r="K491" s="2" t="s">
        <v>999</v>
      </c>
      <c r="L491" s="2" t="s">
        <v>1132</v>
      </c>
      <c r="M491" s="2" t="s">
        <v>90</v>
      </c>
      <c r="N491" s="3">
        <v>44621</v>
      </c>
      <c r="O491" s="3">
        <v>44986</v>
      </c>
      <c r="P491" s="2" t="s">
        <v>931</v>
      </c>
      <c r="Q491" s="15" t="s">
        <v>1238</v>
      </c>
      <c r="R491" s="2">
        <v>192</v>
      </c>
      <c r="S491" s="2">
        <v>192</v>
      </c>
      <c r="T491" s="16" t="s">
        <v>1238</v>
      </c>
      <c r="U491" s="16" t="s">
        <v>1238</v>
      </c>
      <c r="V491" s="16" t="s">
        <v>1238</v>
      </c>
      <c r="W491" s="2" t="s">
        <v>83</v>
      </c>
      <c r="X491" s="16" t="s">
        <v>1238</v>
      </c>
      <c r="Y491" s="2" t="s">
        <v>1141</v>
      </c>
      <c r="Z491" s="3">
        <v>44677</v>
      </c>
      <c r="AA491" s="3">
        <v>44677</v>
      </c>
      <c r="AB491" s="2" t="s">
        <v>90</v>
      </c>
    </row>
    <row r="492" spans="1:28" x14ac:dyDescent="0.25">
      <c r="A492" s="2">
        <v>2022</v>
      </c>
      <c r="B492" s="10">
        <v>44562</v>
      </c>
      <c r="C492" s="10">
        <v>44651</v>
      </c>
      <c r="D492" s="2" t="s">
        <v>75</v>
      </c>
      <c r="E492" s="2" t="s">
        <v>929</v>
      </c>
      <c r="F492" s="2" t="s">
        <v>930</v>
      </c>
      <c r="G492" s="2" t="s">
        <v>931</v>
      </c>
      <c r="H492" s="2" t="s">
        <v>932</v>
      </c>
      <c r="I492" s="2" t="s">
        <v>80</v>
      </c>
      <c r="J492" s="2" t="s">
        <v>1186</v>
      </c>
      <c r="K492" s="2" t="s">
        <v>131</v>
      </c>
      <c r="L492" s="2" t="s">
        <v>524</v>
      </c>
      <c r="M492" s="2" t="s">
        <v>90</v>
      </c>
      <c r="N492" s="3">
        <v>44592</v>
      </c>
      <c r="O492" s="3">
        <v>44957</v>
      </c>
      <c r="P492" s="2" t="s">
        <v>931</v>
      </c>
      <c r="Q492" s="15" t="s">
        <v>1238</v>
      </c>
      <c r="R492" s="2">
        <v>194</v>
      </c>
      <c r="S492" s="2">
        <v>194</v>
      </c>
      <c r="T492" s="16" t="s">
        <v>1238</v>
      </c>
      <c r="U492" s="16" t="s">
        <v>1238</v>
      </c>
      <c r="V492" s="16" t="s">
        <v>1238</v>
      </c>
      <c r="W492" s="2" t="s">
        <v>83</v>
      </c>
      <c r="X492" s="16" t="s">
        <v>1238</v>
      </c>
      <c r="Y492" s="2" t="s">
        <v>1141</v>
      </c>
      <c r="Z492" s="3">
        <v>44677</v>
      </c>
      <c r="AA492" s="3">
        <v>44677</v>
      </c>
      <c r="AB492" s="2" t="s">
        <v>90</v>
      </c>
    </row>
    <row r="493" spans="1:28" x14ac:dyDescent="0.25">
      <c r="A493" s="2">
        <v>2022</v>
      </c>
      <c r="B493" s="10">
        <v>44562</v>
      </c>
      <c r="C493" s="10">
        <v>44651</v>
      </c>
      <c r="D493" s="2" t="s">
        <v>75</v>
      </c>
      <c r="E493" s="2" t="s">
        <v>929</v>
      </c>
      <c r="F493" s="2" t="s">
        <v>930</v>
      </c>
      <c r="G493" s="2" t="s">
        <v>931</v>
      </c>
      <c r="H493" s="2" t="s">
        <v>932</v>
      </c>
      <c r="I493" s="2" t="s">
        <v>80</v>
      </c>
      <c r="J493" s="2" t="s">
        <v>1187</v>
      </c>
      <c r="K493" s="2" t="s">
        <v>585</v>
      </c>
      <c r="L493" s="2" t="s">
        <v>373</v>
      </c>
      <c r="M493" s="2" t="s">
        <v>90</v>
      </c>
      <c r="N493" s="3">
        <v>44607</v>
      </c>
      <c r="O493" s="3">
        <v>44972</v>
      </c>
      <c r="P493" s="2" t="s">
        <v>931</v>
      </c>
      <c r="Q493" s="15" t="s">
        <v>1238</v>
      </c>
      <c r="R493" s="2">
        <v>246</v>
      </c>
      <c r="S493" s="2">
        <v>246</v>
      </c>
      <c r="T493" s="16" t="s">
        <v>1238</v>
      </c>
      <c r="U493" s="16" t="s">
        <v>1238</v>
      </c>
      <c r="V493" s="16" t="s">
        <v>1238</v>
      </c>
      <c r="W493" s="2" t="s">
        <v>83</v>
      </c>
      <c r="X493" s="16" t="s">
        <v>1238</v>
      </c>
      <c r="Y493" s="2" t="s">
        <v>1141</v>
      </c>
      <c r="Z493" s="3">
        <v>44677</v>
      </c>
      <c r="AA493" s="3">
        <v>44677</v>
      </c>
      <c r="AB493" s="2" t="s">
        <v>90</v>
      </c>
    </row>
    <row r="494" spans="1:28" x14ac:dyDescent="0.25">
      <c r="A494" s="2">
        <v>2022</v>
      </c>
      <c r="B494" s="10">
        <v>44562</v>
      </c>
      <c r="C494" s="10">
        <v>44651</v>
      </c>
      <c r="D494" s="2" t="s">
        <v>75</v>
      </c>
      <c r="E494" s="2" t="s">
        <v>929</v>
      </c>
      <c r="F494" s="2" t="s">
        <v>930</v>
      </c>
      <c r="G494" s="2" t="s">
        <v>931</v>
      </c>
      <c r="H494" s="2" t="s">
        <v>932</v>
      </c>
      <c r="I494" s="2" t="s">
        <v>80</v>
      </c>
      <c r="J494" s="2" t="s">
        <v>90</v>
      </c>
      <c r="K494" s="2" t="s">
        <v>90</v>
      </c>
      <c r="L494" s="2" t="s">
        <v>90</v>
      </c>
      <c r="M494" s="2" t="s">
        <v>1207</v>
      </c>
      <c r="N494" s="3">
        <v>44607</v>
      </c>
      <c r="O494" s="3">
        <v>44972</v>
      </c>
      <c r="P494" s="2" t="s">
        <v>931</v>
      </c>
      <c r="Q494" s="15" t="s">
        <v>1238</v>
      </c>
      <c r="R494" s="2">
        <v>218.24</v>
      </c>
      <c r="S494" s="2">
        <v>218.24</v>
      </c>
      <c r="T494" s="16" t="s">
        <v>1238</v>
      </c>
      <c r="U494" s="16" t="s">
        <v>1238</v>
      </c>
      <c r="V494" s="16" t="s">
        <v>1238</v>
      </c>
      <c r="W494" s="2" t="s">
        <v>83</v>
      </c>
      <c r="X494" s="16" t="s">
        <v>1238</v>
      </c>
      <c r="Y494" s="2" t="s">
        <v>1141</v>
      </c>
      <c r="Z494" s="3">
        <v>44677</v>
      </c>
      <c r="AA494" s="3">
        <v>44677</v>
      </c>
      <c r="AB494" s="2" t="s">
        <v>90</v>
      </c>
    </row>
    <row r="495" spans="1:28" x14ac:dyDescent="0.25">
      <c r="A495" s="2">
        <v>2022</v>
      </c>
      <c r="B495" s="10">
        <v>44562</v>
      </c>
      <c r="C495" s="10">
        <v>44651</v>
      </c>
      <c r="D495" s="2" t="s">
        <v>75</v>
      </c>
      <c r="E495" s="2" t="s">
        <v>929</v>
      </c>
      <c r="F495" s="2" t="s">
        <v>930</v>
      </c>
      <c r="G495" s="2" t="s">
        <v>931</v>
      </c>
      <c r="H495" s="2" t="s">
        <v>932</v>
      </c>
      <c r="I495" s="2" t="s">
        <v>80</v>
      </c>
      <c r="J495" s="2" t="s">
        <v>90</v>
      </c>
      <c r="K495" s="2" t="s">
        <v>90</v>
      </c>
      <c r="L495" s="2" t="s">
        <v>90</v>
      </c>
      <c r="M495" s="2" t="s">
        <v>1207</v>
      </c>
      <c r="N495" s="3">
        <v>44607</v>
      </c>
      <c r="O495" s="3">
        <v>44972</v>
      </c>
      <c r="P495" s="2" t="s">
        <v>931</v>
      </c>
      <c r="Q495" s="15" t="s">
        <v>1238</v>
      </c>
      <c r="R495" s="2">
        <v>220.89</v>
      </c>
      <c r="S495" s="2">
        <v>220.89</v>
      </c>
      <c r="T495" s="16" t="s">
        <v>1238</v>
      </c>
      <c r="U495" s="16" t="s">
        <v>1238</v>
      </c>
      <c r="V495" s="16" t="s">
        <v>1238</v>
      </c>
      <c r="W495" s="2" t="s">
        <v>83</v>
      </c>
      <c r="X495" s="16" t="s">
        <v>1238</v>
      </c>
      <c r="Y495" s="2" t="s">
        <v>1141</v>
      </c>
      <c r="Z495" s="3">
        <v>44677</v>
      </c>
      <c r="AA495" s="3">
        <v>44677</v>
      </c>
      <c r="AB495" s="2" t="s">
        <v>90</v>
      </c>
    </row>
    <row r="496" spans="1:28" x14ac:dyDescent="0.25">
      <c r="A496" s="2">
        <v>2022</v>
      </c>
      <c r="B496" s="10">
        <v>44562</v>
      </c>
      <c r="C496" s="10">
        <v>44651</v>
      </c>
      <c r="D496" s="2" t="s">
        <v>75</v>
      </c>
      <c r="E496" s="2" t="s">
        <v>929</v>
      </c>
      <c r="F496" s="2" t="s">
        <v>930</v>
      </c>
      <c r="G496" s="2" t="s">
        <v>931</v>
      </c>
      <c r="H496" s="2" t="s">
        <v>932</v>
      </c>
      <c r="I496" s="2" t="s">
        <v>80</v>
      </c>
      <c r="J496" s="2" t="s">
        <v>1188</v>
      </c>
      <c r="K496" s="2" t="s">
        <v>1189</v>
      </c>
      <c r="L496" s="2" t="s">
        <v>1190</v>
      </c>
      <c r="M496" s="2" t="s">
        <v>90</v>
      </c>
      <c r="N496" s="3">
        <v>44630</v>
      </c>
      <c r="O496" s="3">
        <v>44995</v>
      </c>
      <c r="P496" s="2" t="s">
        <v>931</v>
      </c>
      <c r="Q496" s="15" t="s">
        <v>1238</v>
      </c>
      <c r="R496" s="2">
        <v>207.96</v>
      </c>
      <c r="S496" s="2">
        <v>207.96</v>
      </c>
      <c r="T496" s="16" t="s">
        <v>1238</v>
      </c>
      <c r="U496" s="16" t="s">
        <v>1238</v>
      </c>
      <c r="V496" s="16" t="s">
        <v>1238</v>
      </c>
      <c r="W496" s="2" t="s">
        <v>83</v>
      </c>
      <c r="X496" s="16" t="s">
        <v>1238</v>
      </c>
      <c r="Y496" s="2" t="s">
        <v>1141</v>
      </c>
      <c r="Z496" s="3">
        <v>44677</v>
      </c>
      <c r="AA496" s="3">
        <v>44677</v>
      </c>
      <c r="AB496" s="2" t="s">
        <v>90</v>
      </c>
    </row>
    <row r="497" spans="1:28" x14ac:dyDescent="0.25">
      <c r="A497" s="2">
        <v>2022</v>
      </c>
      <c r="B497" s="10">
        <v>44562</v>
      </c>
      <c r="C497" s="10">
        <v>44651</v>
      </c>
      <c r="D497" s="2" t="s">
        <v>75</v>
      </c>
      <c r="E497" s="2" t="s">
        <v>929</v>
      </c>
      <c r="F497" s="2" t="s">
        <v>930</v>
      </c>
      <c r="G497" s="2" t="s">
        <v>931</v>
      </c>
      <c r="H497" s="2" t="s">
        <v>932</v>
      </c>
      <c r="I497" s="2" t="s">
        <v>80</v>
      </c>
      <c r="J497" s="2" t="s">
        <v>90</v>
      </c>
      <c r="K497" s="2" t="s">
        <v>90</v>
      </c>
      <c r="L497" s="2" t="s">
        <v>90</v>
      </c>
      <c r="M497" s="2" t="s">
        <v>1219</v>
      </c>
      <c r="N497" s="3">
        <v>44630</v>
      </c>
      <c r="O497" s="3">
        <v>44995</v>
      </c>
      <c r="P497" s="2" t="s">
        <v>931</v>
      </c>
      <c r="Q497" s="15" t="s">
        <v>1238</v>
      </c>
      <c r="R497" s="2">
        <v>350</v>
      </c>
      <c r="S497" s="2">
        <v>350</v>
      </c>
      <c r="T497" s="16" t="s">
        <v>1238</v>
      </c>
      <c r="U497" s="16" t="s">
        <v>1238</v>
      </c>
      <c r="V497" s="16" t="s">
        <v>1238</v>
      </c>
      <c r="W497" s="2" t="s">
        <v>83</v>
      </c>
      <c r="X497" s="16" t="s">
        <v>1238</v>
      </c>
      <c r="Y497" s="2" t="s">
        <v>1141</v>
      </c>
      <c r="Z497" s="3">
        <v>44677</v>
      </c>
      <c r="AA497" s="3">
        <v>44677</v>
      </c>
      <c r="AB497" s="2" t="s">
        <v>90</v>
      </c>
    </row>
    <row r="498" spans="1:28" x14ac:dyDescent="0.25">
      <c r="A498" s="2">
        <v>2022</v>
      </c>
      <c r="B498" s="10">
        <v>44562</v>
      </c>
      <c r="C498" s="10">
        <v>44651</v>
      </c>
      <c r="D498" s="2" t="s">
        <v>75</v>
      </c>
      <c r="E498" s="2" t="s">
        <v>929</v>
      </c>
      <c r="F498" s="2" t="s">
        <v>930</v>
      </c>
      <c r="G498" s="2" t="s">
        <v>931</v>
      </c>
      <c r="H498" s="2" t="s">
        <v>932</v>
      </c>
      <c r="I498" s="2" t="s">
        <v>80</v>
      </c>
      <c r="J498" s="2" t="s">
        <v>1191</v>
      </c>
      <c r="K498" s="2" t="s">
        <v>1047</v>
      </c>
      <c r="L498" s="2" t="s">
        <v>1144</v>
      </c>
      <c r="M498" s="2" t="s">
        <v>90</v>
      </c>
      <c r="N498" s="3">
        <v>44630</v>
      </c>
      <c r="O498" s="3">
        <v>44995</v>
      </c>
      <c r="P498" s="2" t="s">
        <v>931</v>
      </c>
      <c r="Q498" s="15" t="s">
        <v>1238</v>
      </c>
      <c r="R498" s="2">
        <v>191.3</v>
      </c>
      <c r="S498" s="2">
        <v>191.3</v>
      </c>
      <c r="T498" s="16" t="s">
        <v>1238</v>
      </c>
      <c r="U498" s="16" t="s">
        <v>1238</v>
      </c>
      <c r="V498" s="16" t="s">
        <v>1238</v>
      </c>
      <c r="W498" s="2" t="s">
        <v>83</v>
      </c>
      <c r="X498" s="16" t="s">
        <v>1238</v>
      </c>
      <c r="Y498" s="2" t="s">
        <v>1141</v>
      </c>
      <c r="Z498" s="3">
        <v>44677</v>
      </c>
      <c r="AA498" s="3">
        <v>44677</v>
      </c>
      <c r="AB498" s="2" t="s">
        <v>90</v>
      </c>
    </row>
    <row r="499" spans="1:28" x14ac:dyDescent="0.25">
      <c r="A499" s="2">
        <v>2022</v>
      </c>
      <c r="B499" s="10">
        <v>44562</v>
      </c>
      <c r="C499" s="10">
        <v>44651</v>
      </c>
      <c r="D499" s="2" t="s">
        <v>75</v>
      </c>
      <c r="E499" s="2" t="s">
        <v>929</v>
      </c>
      <c r="F499" s="2" t="s">
        <v>930</v>
      </c>
      <c r="G499" s="2" t="s">
        <v>931</v>
      </c>
      <c r="H499" s="2" t="s">
        <v>932</v>
      </c>
      <c r="I499" s="2" t="s">
        <v>80</v>
      </c>
      <c r="J499" s="2" t="s">
        <v>1192</v>
      </c>
      <c r="K499" s="2" t="s">
        <v>895</v>
      </c>
      <c r="L499" s="2" t="s">
        <v>196</v>
      </c>
      <c r="M499" s="2" t="s">
        <v>90</v>
      </c>
      <c r="N499" s="3">
        <v>44630</v>
      </c>
      <c r="O499" s="3">
        <v>44995</v>
      </c>
      <c r="P499" s="2" t="s">
        <v>931</v>
      </c>
      <c r="Q499" s="15" t="s">
        <v>1238</v>
      </c>
      <c r="R499" s="2">
        <v>191.3</v>
      </c>
      <c r="S499" s="2">
        <v>191.3</v>
      </c>
      <c r="T499" s="16" t="s">
        <v>1238</v>
      </c>
      <c r="U499" s="16" t="s">
        <v>1238</v>
      </c>
      <c r="V499" s="16" t="s">
        <v>1238</v>
      </c>
      <c r="W499" s="2" t="s">
        <v>83</v>
      </c>
      <c r="X499" s="16" t="s">
        <v>1238</v>
      </c>
      <c r="Y499" s="2" t="s">
        <v>1141</v>
      </c>
      <c r="Z499" s="3">
        <v>44677</v>
      </c>
      <c r="AA499" s="3">
        <v>44677</v>
      </c>
      <c r="AB499" s="2" t="s">
        <v>90</v>
      </c>
    </row>
    <row r="500" spans="1:28" x14ac:dyDescent="0.25">
      <c r="A500" s="2">
        <v>2022</v>
      </c>
      <c r="B500" s="10">
        <v>44562</v>
      </c>
      <c r="C500" s="10">
        <v>44651</v>
      </c>
      <c r="D500" s="2" t="s">
        <v>75</v>
      </c>
      <c r="E500" s="2" t="s">
        <v>929</v>
      </c>
      <c r="F500" s="2" t="s">
        <v>930</v>
      </c>
      <c r="G500" s="2" t="s">
        <v>931</v>
      </c>
      <c r="H500" s="2" t="s">
        <v>932</v>
      </c>
      <c r="I500" s="2" t="s">
        <v>80</v>
      </c>
      <c r="J500" s="2" t="s">
        <v>1193</v>
      </c>
      <c r="K500" s="2" t="s">
        <v>1194</v>
      </c>
      <c r="L500" s="2" t="s">
        <v>787</v>
      </c>
      <c r="M500" s="2" t="s">
        <v>90</v>
      </c>
      <c r="N500" s="3">
        <v>44613</v>
      </c>
      <c r="O500" s="3">
        <v>44978</v>
      </c>
      <c r="P500" s="2" t="s">
        <v>931</v>
      </c>
      <c r="Q500" s="15" t="s">
        <v>1238</v>
      </c>
      <c r="R500" s="2">
        <v>1754</v>
      </c>
      <c r="S500" s="2">
        <v>1754</v>
      </c>
      <c r="T500" s="16" t="s">
        <v>1238</v>
      </c>
      <c r="U500" s="16" t="s">
        <v>1238</v>
      </c>
      <c r="V500" s="16" t="s">
        <v>1238</v>
      </c>
      <c r="W500" s="2" t="s">
        <v>83</v>
      </c>
      <c r="X500" s="16" t="s">
        <v>1238</v>
      </c>
      <c r="Y500" s="2" t="s">
        <v>1141</v>
      </c>
      <c r="Z500" s="3">
        <v>44677</v>
      </c>
      <c r="AA500" s="3">
        <v>44677</v>
      </c>
      <c r="AB500" s="2" t="s">
        <v>90</v>
      </c>
    </row>
    <row r="501" spans="1:28" x14ac:dyDescent="0.25">
      <c r="A501" s="2">
        <v>2022</v>
      </c>
      <c r="B501" s="10">
        <v>44562</v>
      </c>
      <c r="C501" s="10">
        <v>44651</v>
      </c>
      <c r="D501" s="2" t="s">
        <v>75</v>
      </c>
      <c r="E501" s="2" t="s">
        <v>929</v>
      </c>
      <c r="F501" s="2" t="s">
        <v>930</v>
      </c>
      <c r="G501" s="2" t="s">
        <v>931</v>
      </c>
      <c r="H501" s="2" t="s">
        <v>932</v>
      </c>
      <c r="I501" s="2" t="s">
        <v>80</v>
      </c>
      <c r="J501" s="2" t="s">
        <v>1044</v>
      </c>
      <c r="K501" s="2" t="s">
        <v>1195</v>
      </c>
      <c r="L501" s="2" t="s">
        <v>1180</v>
      </c>
      <c r="M501" s="2" t="s">
        <v>90</v>
      </c>
      <c r="N501" s="3">
        <v>44630</v>
      </c>
      <c r="O501" s="3">
        <v>44995</v>
      </c>
      <c r="P501" s="2" t="s">
        <v>931</v>
      </c>
      <c r="Q501" s="15" t="s">
        <v>1238</v>
      </c>
      <c r="R501" s="2">
        <v>191.3</v>
      </c>
      <c r="S501" s="2">
        <v>191.3</v>
      </c>
      <c r="T501" s="16" t="s">
        <v>1238</v>
      </c>
      <c r="U501" s="16" t="s">
        <v>1238</v>
      </c>
      <c r="V501" s="16" t="s">
        <v>1238</v>
      </c>
      <c r="W501" s="2" t="s">
        <v>83</v>
      </c>
      <c r="X501" s="16" t="s">
        <v>1238</v>
      </c>
      <c r="Y501" s="2" t="s">
        <v>1141</v>
      </c>
      <c r="Z501" s="3">
        <v>44677</v>
      </c>
      <c r="AA501" s="3">
        <v>44677</v>
      </c>
      <c r="AB501" s="2" t="s">
        <v>90</v>
      </c>
    </row>
    <row r="502" spans="1:28" x14ac:dyDescent="0.25">
      <c r="A502" s="2">
        <v>2022</v>
      </c>
      <c r="B502" s="10">
        <v>44562</v>
      </c>
      <c r="C502" s="10">
        <v>44651</v>
      </c>
      <c r="D502" s="2" t="s">
        <v>75</v>
      </c>
      <c r="E502" s="2" t="s">
        <v>929</v>
      </c>
      <c r="F502" s="2" t="s">
        <v>930</v>
      </c>
      <c r="G502" s="2" t="s">
        <v>931</v>
      </c>
      <c r="H502" s="2" t="s">
        <v>932</v>
      </c>
      <c r="I502" s="2" t="s">
        <v>80</v>
      </c>
      <c r="J502" s="2" t="s">
        <v>1196</v>
      </c>
      <c r="K502" s="2" t="s">
        <v>1068</v>
      </c>
      <c r="L502" s="2" t="s">
        <v>431</v>
      </c>
      <c r="M502" s="2" t="s">
        <v>90</v>
      </c>
      <c r="N502" s="3">
        <v>44529</v>
      </c>
      <c r="O502" s="3">
        <v>44894</v>
      </c>
      <c r="P502" s="2" t="s">
        <v>931</v>
      </c>
      <c r="Q502" s="15" t="s">
        <v>1238</v>
      </c>
      <c r="R502" s="2">
        <v>765</v>
      </c>
      <c r="S502" s="2">
        <v>765</v>
      </c>
      <c r="T502" s="16" t="s">
        <v>1238</v>
      </c>
      <c r="U502" s="16" t="s">
        <v>1238</v>
      </c>
      <c r="V502" s="16" t="s">
        <v>1238</v>
      </c>
      <c r="W502" s="2" t="s">
        <v>83</v>
      </c>
      <c r="X502" s="16" t="s">
        <v>1238</v>
      </c>
      <c r="Y502" s="2" t="s">
        <v>1141</v>
      </c>
      <c r="Z502" s="3">
        <v>44677</v>
      </c>
      <c r="AA502" s="3">
        <v>44677</v>
      </c>
      <c r="AB502" s="2" t="s">
        <v>90</v>
      </c>
    </row>
    <row r="503" spans="1:28" x14ac:dyDescent="0.25">
      <c r="A503" s="2">
        <v>2022</v>
      </c>
      <c r="B503" s="10">
        <v>44562</v>
      </c>
      <c r="C503" s="10">
        <v>44651</v>
      </c>
      <c r="D503" s="2" t="s">
        <v>75</v>
      </c>
      <c r="E503" s="2" t="s">
        <v>929</v>
      </c>
      <c r="F503" s="2" t="s">
        <v>930</v>
      </c>
      <c r="G503" s="2" t="s">
        <v>931</v>
      </c>
      <c r="H503" s="2" t="s">
        <v>932</v>
      </c>
      <c r="I503" s="2" t="s">
        <v>80</v>
      </c>
      <c r="J503" s="2" t="s">
        <v>1197</v>
      </c>
      <c r="K503" s="2" t="s">
        <v>1198</v>
      </c>
      <c r="L503" s="2" t="s">
        <v>277</v>
      </c>
      <c r="M503" s="2" t="s">
        <v>90</v>
      </c>
      <c r="N503" s="3">
        <v>44649</v>
      </c>
      <c r="O503" s="3">
        <v>45014</v>
      </c>
      <c r="P503" s="2" t="s">
        <v>931</v>
      </c>
      <c r="Q503" s="15" t="s">
        <v>1238</v>
      </c>
      <c r="R503" s="2">
        <v>327</v>
      </c>
      <c r="S503" s="2">
        <v>327</v>
      </c>
      <c r="T503" s="16" t="s">
        <v>1238</v>
      </c>
      <c r="U503" s="16" t="s">
        <v>1238</v>
      </c>
      <c r="V503" s="16" t="s">
        <v>1238</v>
      </c>
      <c r="W503" s="2" t="s">
        <v>83</v>
      </c>
      <c r="X503" s="16" t="s">
        <v>1238</v>
      </c>
      <c r="Y503" s="2" t="s">
        <v>1141</v>
      </c>
      <c r="Z503" s="3">
        <v>44677</v>
      </c>
      <c r="AA503" s="3">
        <v>44677</v>
      </c>
      <c r="AB503" s="2" t="s">
        <v>90</v>
      </c>
    </row>
    <row r="504" spans="1:28" x14ac:dyDescent="0.25">
      <c r="A504" s="2">
        <v>2022</v>
      </c>
      <c r="B504" s="10">
        <v>44562</v>
      </c>
      <c r="C504" s="10">
        <v>44651</v>
      </c>
      <c r="D504" s="2" t="s">
        <v>75</v>
      </c>
      <c r="E504" s="2" t="s">
        <v>929</v>
      </c>
      <c r="F504" s="2" t="s">
        <v>930</v>
      </c>
      <c r="G504" s="2" t="s">
        <v>931</v>
      </c>
      <c r="H504" s="2" t="s">
        <v>932</v>
      </c>
      <c r="I504" s="2" t="s">
        <v>80</v>
      </c>
      <c r="J504" s="2" t="s">
        <v>1199</v>
      </c>
      <c r="K504" s="2" t="s">
        <v>94</v>
      </c>
      <c r="L504" s="2" t="s">
        <v>277</v>
      </c>
      <c r="M504" s="2" t="s">
        <v>90</v>
      </c>
      <c r="N504" s="3">
        <v>44607</v>
      </c>
      <c r="O504" s="3">
        <v>44972</v>
      </c>
      <c r="P504" s="2" t="s">
        <v>931</v>
      </c>
      <c r="Q504" s="15" t="s">
        <v>1238</v>
      </c>
      <c r="R504" s="2">
        <v>779</v>
      </c>
      <c r="S504" s="2">
        <v>779</v>
      </c>
      <c r="T504" s="16" t="s">
        <v>1238</v>
      </c>
      <c r="U504" s="16" t="s">
        <v>1238</v>
      </c>
      <c r="V504" s="16" t="s">
        <v>1238</v>
      </c>
      <c r="W504" s="2" t="s">
        <v>83</v>
      </c>
      <c r="X504" s="16" t="s">
        <v>1238</v>
      </c>
      <c r="Y504" s="2" t="s">
        <v>1141</v>
      </c>
      <c r="Z504" s="3">
        <v>44677</v>
      </c>
      <c r="AA504" s="3">
        <v>44677</v>
      </c>
      <c r="AB504" s="2" t="s">
        <v>90</v>
      </c>
    </row>
    <row r="505" spans="1:28" x14ac:dyDescent="0.25">
      <c r="A505" s="2">
        <v>2022</v>
      </c>
      <c r="B505" s="10">
        <v>44562</v>
      </c>
      <c r="C505" s="10">
        <v>44651</v>
      </c>
      <c r="D505" s="2" t="s">
        <v>75</v>
      </c>
      <c r="E505" s="2" t="s">
        <v>929</v>
      </c>
      <c r="F505" s="2" t="s">
        <v>930</v>
      </c>
      <c r="G505" s="2" t="s">
        <v>931</v>
      </c>
      <c r="H505" s="2" t="s">
        <v>932</v>
      </c>
      <c r="I505" s="2" t="s">
        <v>80</v>
      </c>
      <c r="J505" s="2" t="s">
        <v>869</v>
      </c>
      <c r="K505" s="2" t="s">
        <v>300</v>
      </c>
      <c r="L505" s="2" t="s">
        <v>870</v>
      </c>
      <c r="M505" s="2" t="s">
        <v>90</v>
      </c>
      <c r="N505" s="3">
        <v>44566</v>
      </c>
      <c r="O505" s="3">
        <v>44931</v>
      </c>
      <c r="P505" s="2" t="s">
        <v>931</v>
      </c>
      <c r="Q505" s="15" t="s">
        <v>1238</v>
      </c>
      <c r="R505" s="2">
        <v>218</v>
      </c>
      <c r="S505" s="2">
        <v>218</v>
      </c>
      <c r="T505" s="16" t="s">
        <v>1238</v>
      </c>
      <c r="U505" s="16" t="s">
        <v>1238</v>
      </c>
      <c r="V505" s="16" t="s">
        <v>1238</v>
      </c>
      <c r="W505" s="2" t="s">
        <v>83</v>
      </c>
      <c r="X505" s="16" t="s">
        <v>1238</v>
      </c>
      <c r="Y505" s="2" t="s">
        <v>1141</v>
      </c>
      <c r="Z505" s="3">
        <v>44677</v>
      </c>
      <c r="AA505" s="3">
        <v>44677</v>
      </c>
      <c r="AB505" s="2" t="s">
        <v>90</v>
      </c>
    </row>
    <row r="506" spans="1:28" x14ac:dyDescent="0.25">
      <c r="A506" s="2">
        <v>2022</v>
      </c>
      <c r="B506" s="10">
        <v>44562</v>
      </c>
      <c r="C506" s="10">
        <v>44651</v>
      </c>
      <c r="D506" s="2" t="s">
        <v>75</v>
      </c>
      <c r="E506" s="2" t="s">
        <v>929</v>
      </c>
      <c r="F506" s="2" t="s">
        <v>930</v>
      </c>
      <c r="G506" s="2" t="s">
        <v>931</v>
      </c>
      <c r="H506" s="2" t="s">
        <v>932</v>
      </c>
      <c r="I506" s="2" t="s">
        <v>80</v>
      </c>
      <c r="J506" s="2" t="s">
        <v>90</v>
      </c>
      <c r="K506" s="2" t="s">
        <v>90</v>
      </c>
      <c r="L506" s="2" t="s">
        <v>90</v>
      </c>
      <c r="M506" s="2" t="s">
        <v>1221</v>
      </c>
      <c r="N506" s="3">
        <v>44438</v>
      </c>
      <c r="O506" s="3">
        <v>44803</v>
      </c>
      <c r="P506" s="2" t="s">
        <v>931</v>
      </c>
      <c r="Q506" s="15" t="s">
        <v>1238</v>
      </c>
      <c r="R506" s="2">
        <v>240</v>
      </c>
      <c r="S506" s="2">
        <v>240</v>
      </c>
      <c r="T506" s="16" t="s">
        <v>1238</v>
      </c>
      <c r="U506" s="16" t="s">
        <v>1238</v>
      </c>
      <c r="V506" s="16" t="s">
        <v>1238</v>
      </c>
      <c r="W506" s="2" t="s">
        <v>83</v>
      </c>
      <c r="X506" s="16" t="s">
        <v>1238</v>
      </c>
      <c r="Y506" s="2" t="s">
        <v>1141</v>
      </c>
      <c r="Z506" s="3">
        <v>44677</v>
      </c>
      <c r="AA506" s="3">
        <v>44677</v>
      </c>
      <c r="AB506" s="2" t="s">
        <v>90</v>
      </c>
    </row>
    <row r="507" spans="1:28" x14ac:dyDescent="0.25">
      <c r="A507" s="2">
        <v>2022</v>
      </c>
      <c r="B507" s="10">
        <v>44562</v>
      </c>
      <c r="C507" s="10">
        <v>44651</v>
      </c>
      <c r="D507" s="2" t="s">
        <v>75</v>
      </c>
      <c r="E507" s="2" t="s">
        <v>929</v>
      </c>
      <c r="F507" s="2" t="s">
        <v>930</v>
      </c>
      <c r="G507" s="2" t="s">
        <v>931</v>
      </c>
      <c r="H507" s="2" t="s">
        <v>932</v>
      </c>
      <c r="I507" s="2" t="s">
        <v>80</v>
      </c>
      <c r="J507" s="2" t="s">
        <v>1191</v>
      </c>
      <c r="K507" s="2" t="s">
        <v>1222</v>
      </c>
      <c r="L507" s="2" t="s">
        <v>1223</v>
      </c>
      <c r="M507" s="2" t="s">
        <v>90</v>
      </c>
      <c r="N507" s="3">
        <v>44589</v>
      </c>
      <c r="O507" s="3">
        <v>44954</v>
      </c>
      <c r="P507" s="2" t="s">
        <v>931</v>
      </c>
      <c r="Q507" s="15" t="s">
        <v>1238</v>
      </c>
      <c r="R507" s="2">
        <v>218</v>
      </c>
      <c r="S507" s="2">
        <v>218</v>
      </c>
      <c r="T507" s="16" t="s">
        <v>1238</v>
      </c>
      <c r="U507" s="16" t="s">
        <v>1238</v>
      </c>
      <c r="V507" s="16" t="s">
        <v>1238</v>
      </c>
      <c r="W507" s="2" t="s">
        <v>83</v>
      </c>
      <c r="X507" s="16" t="s">
        <v>1238</v>
      </c>
      <c r="Y507" s="2" t="s">
        <v>1141</v>
      </c>
      <c r="Z507" s="3">
        <v>44677</v>
      </c>
      <c r="AA507" s="3">
        <v>44677</v>
      </c>
      <c r="AB507" s="2" t="s">
        <v>90</v>
      </c>
    </row>
    <row r="508" spans="1:28" x14ac:dyDescent="0.25">
      <c r="A508" s="2">
        <v>2022</v>
      </c>
      <c r="B508" s="10">
        <v>44562</v>
      </c>
      <c r="C508" s="10">
        <v>44651</v>
      </c>
      <c r="D508" s="2" t="s">
        <v>75</v>
      </c>
      <c r="E508" s="2" t="s">
        <v>929</v>
      </c>
      <c r="F508" s="2" t="s">
        <v>930</v>
      </c>
      <c r="G508" s="2" t="s">
        <v>931</v>
      </c>
      <c r="H508" s="2" t="s">
        <v>932</v>
      </c>
      <c r="I508" s="2" t="s">
        <v>80</v>
      </c>
      <c r="J508" s="2" t="s">
        <v>1224</v>
      </c>
      <c r="K508" s="2" t="s">
        <v>789</v>
      </c>
      <c r="L508" s="2" t="s">
        <v>1033</v>
      </c>
      <c r="M508" s="2" t="s">
        <v>90</v>
      </c>
      <c r="N508" s="3">
        <v>44593</v>
      </c>
      <c r="O508" s="3">
        <v>44958</v>
      </c>
      <c r="P508" s="2" t="s">
        <v>931</v>
      </c>
      <c r="Q508" s="15" t="s">
        <v>1238</v>
      </c>
      <c r="R508" s="2">
        <v>218</v>
      </c>
      <c r="S508" s="2">
        <v>218</v>
      </c>
      <c r="T508" s="16" t="s">
        <v>1238</v>
      </c>
      <c r="U508" s="16" t="s">
        <v>1238</v>
      </c>
      <c r="V508" s="16" t="s">
        <v>1238</v>
      </c>
      <c r="W508" s="2" t="s">
        <v>83</v>
      </c>
      <c r="X508" s="16" t="s">
        <v>1238</v>
      </c>
      <c r="Y508" s="2" t="s">
        <v>1141</v>
      </c>
      <c r="Z508" s="3">
        <v>44677</v>
      </c>
      <c r="AA508" s="3">
        <v>44677</v>
      </c>
      <c r="AB508" s="2" t="s">
        <v>90</v>
      </c>
    </row>
    <row r="509" spans="1:28" x14ac:dyDescent="0.25">
      <c r="A509" s="2">
        <v>2022</v>
      </c>
      <c r="B509" s="10">
        <v>44562</v>
      </c>
      <c r="C509" s="10">
        <v>44651</v>
      </c>
      <c r="D509" s="2" t="s">
        <v>75</v>
      </c>
      <c r="E509" s="2" t="s">
        <v>929</v>
      </c>
      <c r="F509" s="2" t="s">
        <v>930</v>
      </c>
      <c r="G509" s="2" t="s">
        <v>931</v>
      </c>
      <c r="H509" s="2" t="s">
        <v>932</v>
      </c>
      <c r="I509" s="2" t="s">
        <v>80</v>
      </c>
      <c r="J509" s="2" t="s">
        <v>292</v>
      </c>
      <c r="K509" s="2" t="s">
        <v>925</v>
      </c>
      <c r="L509" s="2" t="s">
        <v>119</v>
      </c>
      <c r="M509" s="2" t="s">
        <v>90</v>
      </c>
      <c r="N509" s="3">
        <v>44592</v>
      </c>
      <c r="O509" s="3">
        <v>44957</v>
      </c>
      <c r="P509" s="2" t="s">
        <v>931</v>
      </c>
      <c r="Q509" s="15" t="s">
        <v>1238</v>
      </c>
      <c r="R509" s="2">
        <v>218</v>
      </c>
      <c r="S509" s="2">
        <v>218</v>
      </c>
      <c r="T509" s="16" t="s">
        <v>1238</v>
      </c>
      <c r="U509" s="16" t="s">
        <v>1238</v>
      </c>
      <c r="V509" s="16" t="s">
        <v>1238</v>
      </c>
      <c r="W509" s="2" t="s">
        <v>83</v>
      </c>
      <c r="X509" s="16" t="s">
        <v>1238</v>
      </c>
      <c r="Y509" s="2" t="s">
        <v>1141</v>
      </c>
      <c r="Z509" s="3">
        <v>44677</v>
      </c>
      <c r="AA509" s="3">
        <v>44677</v>
      </c>
      <c r="AB509" s="2" t="s">
        <v>90</v>
      </c>
    </row>
    <row r="510" spans="1:28" x14ac:dyDescent="0.25">
      <c r="A510" s="2">
        <v>2022</v>
      </c>
      <c r="B510" s="10">
        <v>44562</v>
      </c>
      <c r="C510" s="10">
        <v>44651</v>
      </c>
      <c r="D510" s="2" t="s">
        <v>75</v>
      </c>
      <c r="E510" s="2" t="s">
        <v>929</v>
      </c>
      <c r="F510" s="2" t="s">
        <v>930</v>
      </c>
      <c r="G510" s="2" t="s">
        <v>931</v>
      </c>
      <c r="H510" s="2" t="s">
        <v>932</v>
      </c>
      <c r="I510" s="2" t="s">
        <v>80</v>
      </c>
      <c r="J510" s="2" t="s">
        <v>1225</v>
      </c>
      <c r="K510" s="2" t="s">
        <v>829</v>
      </c>
      <c r="L510" s="2" t="s">
        <v>865</v>
      </c>
      <c r="M510" s="2" t="s">
        <v>90</v>
      </c>
      <c r="N510" s="3">
        <v>44603</v>
      </c>
      <c r="O510" s="3">
        <v>44968</v>
      </c>
      <c r="P510" s="2" t="s">
        <v>931</v>
      </c>
      <c r="Q510" s="15" t="s">
        <v>1238</v>
      </c>
      <c r="R510" s="2">
        <v>218</v>
      </c>
      <c r="S510" s="2">
        <v>218</v>
      </c>
      <c r="T510" s="16" t="s">
        <v>1238</v>
      </c>
      <c r="U510" s="16" t="s">
        <v>1238</v>
      </c>
      <c r="V510" s="16" t="s">
        <v>1238</v>
      </c>
      <c r="W510" s="2" t="s">
        <v>83</v>
      </c>
      <c r="X510" s="16" t="s">
        <v>1238</v>
      </c>
      <c r="Y510" s="2" t="s">
        <v>1141</v>
      </c>
      <c r="Z510" s="3">
        <v>44677</v>
      </c>
      <c r="AA510" s="3">
        <v>44677</v>
      </c>
      <c r="AB510" s="2" t="s">
        <v>90</v>
      </c>
    </row>
    <row r="511" spans="1:28" x14ac:dyDescent="0.25">
      <c r="A511" s="2">
        <v>2022</v>
      </c>
      <c r="B511" s="10">
        <v>44562</v>
      </c>
      <c r="C511" s="10">
        <v>44651</v>
      </c>
      <c r="D511" s="2" t="s">
        <v>75</v>
      </c>
      <c r="E511" s="2" t="s">
        <v>929</v>
      </c>
      <c r="F511" s="2" t="s">
        <v>930</v>
      </c>
      <c r="G511" s="2" t="s">
        <v>931</v>
      </c>
      <c r="H511" s="2" t="s">
        <v>932</v>
      </c>
      <c r="I511" s="2" t="s">
        <v>80</v>
      </c>
      <c r="J511" s="2" t="s">
        <v>90</v>
      </c>
      <c r="K511" s="2" t="s">
        <v>90</v>
      </c>
      <c r="L511" s="2" t="s">
        <v>90</v>
      </c>
      <c r="M511" s="2" t="s">
        <v>1226</v>
      </c>
      <c r="N511" s="3">
        <v>44617</v>
      </c>
      <c r="O511" s="3">
        <v>44982</v>
      </c>
      <c r="P511" s="2" t="s">
        <v>931</v>
      </c>
      <c r="Q511" s="15" t="s">
        <v>1238</v>
      </c>
      <c r="R511" s="2">
        <v>218</v>
      </c>
      <c r="S511" s="2">
        <v>218</v>
      </c>
      <c r="T511" s="16" t="s">
        <v>1238</v>
      </c>
      <c r="U511" s="16" t="s">
        <v>1238</v>
      </c>
      <c r="V511" s="16" t="s">
        <v>1238</v>
      </c>
      <c r="W511" s="2" t="s">
        <v>83</v>
      </c>
      <c r="X511" s="16" t="s">
        <v>1238</v>
      </c>
      <c r="Y511" s="2" t="s">
        <v>1141</v>
      </c>
      <c r="Z511" s="3">
        <v>44677</v>
      </c>
      <c r="AA511" s="3">
        <v>44677</v>
      </c>
      <c r="AB511" s="2" t="s">
        <v>90</v>
      </c>
    </row>
    <row r="512" spans="1:28" x14ac:dyDescent="0.25">
      <c r="A512" s="2">
        <v>2022</v>
      </c>
      <c r="B512" s="10">
        <v>44562</v>
      </c>
      <c r="C512" s="10">
        <v>44651</v>
      </c>
      <c r="D512" s="2" t="s">
        <v>75</v>
      </c>
      <c r="E512" s="2" t="s">
        <v>929</v>
      </c>
      <c r="F512" s="2" t="s">
        <v>930</v>
      </c>
      <c r="G512" s="2" t="s">
        <v>931</v>
      </c>
      <c r="H512" s="2" t="s">
        <v>932</v>
      </c>
      <c r="I512" s="2" t="s">
        <v>80</v>
      </c>
      <c r="J512" s="2" t="s">
        <v>1227</v>
      </c>
      <c r="K512" s="2" t="s">
        <v>870</v>
      </c>
      <c r="L512" s="2" t="s">
        <v>865</v>
      </c>
      <c r="M512" s="2" t="s">
        <v>90</v>
      </c>
      <c r="N512" s="3">
        <v>44603</v>
      </c>
      <c r="O512" s="3">
        <v>44968</v>
      </c>
      <c r="P512" s="2" t="s">
        <v>931</v>
      </c>
      <c r="Q512" s="15" t="s">
        <v>1238</v>
      </c>
      <c r="R512" s="2">
        <v>218</v>
      </c>
      <c r="S512" s="2">
        <v>218</v>
      </c>
      <c r="T512" s="16" t="s">
        <v>1238</v>
      </c>
      <c r="U512" s="16" t="s">
        <v>1238</v>
      </c>
      <c r="V512" s="16" t="s">
        <v>1238</v>
      </c>
      <c r="W512" s="2" t="s">
        <v>83</v>
      </c>
      <c r="X512" s="16" t="s">
        <v>1238</v>
      </c>
      <c r="Y512" s="2" t="s">
        <v>1141</v>
      </c>
      <c r="Z512" s="3">
        <v>44677</v>
      </c>
      <c r="AA512" s="3">
        <v>44677</v>
      </c>
      <c r="AB512" s="2" t="s">
        <v>90</v>
      </c>
    </row>
    <row r="513" spans="1:28" x14ac:dyDescent="0.25">
      <c r="A513" s="2">
        <v>2022</v>
      </c>
      <c r="B513" s="10">
        <v>44562</v>
      </c>
      <c r="C513" s="10">
        <v>44651</v>
      </c>
      <c r="D513" s="2" t="s">
        <v>75</v>
      </c>
      <c r="E513" s="2" t="s">
        <v>929</v>
      </c>
      <c r="F513" s="2" t="s">
        <v>930</v>
      </c>
      <c r="G513" s="2" t="s">
        <v>931</v>
      </c>
      <c r="H513" s="2" t="s">
        <v>932</v>
      </c>
      <c r="I513" s="2" t="s">
        <v>80</v>
      </c>
      <c r="J513" s="2" t="s">
        <v>292</v>
      </c>
      <c r="K513" s="2" t="s">
        <v>1228</v>
      </c>
      <c r="L513" s="2" t="s">
        <v>776</v>
      </c>
      <c r="M513" s="2" t="s">
        <v>90</v>
      </c>
      <c r="N513" s="3">
        <v>44622</v>
      </c>
      <c r="O513" s="3">
        <v>44987</v>
      </c>
      <c r="P513" s="2" t="s">
        <v>931</v>
      </c>
      <c r="Q513" s="15" t="s">
        <v>1238</v>
      </c>
      <c r="R513" s="2">
        <v>218</v>
      </c>
      <c r="S513" s="2">
        <v>218</v>
      </c>
      <c r="T513" s="16" t="s">
        <v>1238</v>
      </c>
      <c r="U513" s="16" t="s">
        <v>1238</v>
      </c>
      <c r="V513" s="16" t="s">
        <v>1238</v>
      </c>
      <c r="W513" s="2" t="s">
        <v>83</v>
      </c>
      <c r="X513" s="16" t="s">
        <v>1238</v>
      </c>
      <c r="Y513" s="2" t="s">
        <v>1141</v>
      </c>
      <c r="Z513" s="3">
        <v>44677</v>
      </c>
      <c r="AA513" s="3">
        <v>44677</v>
      </c>
      <c r="AB513" s="2" t="s">
        <v>90</v>
      </c>
    </row>
    <row r="514" spans="1:28" x14ac:dyDescent="0.25">
      <c r="A514" s="2">
        <v>2022</v>
      </c>
      <c r="B514" s="10">
        <v>44562</v>
      </c>
      <c r="C514" s="10">
        <v>44651</v>
      </c>
      <c r="D514" s="2" t="s">
        <v>75</v>
      </c>
      <c r="E514" s="2" t="s">
        <v>929</v>
      </c>
      <c r="F514" s="2" t="s">
        <v>930</v>
      </c>
      <c r="G514" s="2" t="s">
        <v>931</v>
      </c>
      <c r="H514" s="2" t="s">
        <v>932</v>
      </c>
      <c r="I514" s="2" t="s">
        <v>80</v>
      </c>
      <c r="J514" s="2" t="s">
        <v>90</v>
      </c>
      <c r="K514" s="2" t="s">
        <v>90</v>
      </c>
      <c r="L514" s="2" t="s">
        <v>90</v>
      </c>
      <c r="M514" s="2" t="s">
        <v>1229</v>
      </c>
      <c r="N514" s="3">
        <v>44608</v>
      </c>
      <c r="O514" s="3">
        <v>44973</v>
      </c>
      <c r="P514" s="2" t="s">
        <v>931</v>
      </c>
      <c r="Q514" s="15" t="s">
        <v>1238</v>
      </c>
      <c r="R514" s="2">
        <v>218</v>
      </c>
      <c r="S514" s="2">
        <v>218</v>
      </c>
      <c r="T514" s="16" t="s">
        <v>1238</v>
      </c>
      <c r="U514" s="16" t="s">
        <v>1238</v>
      </c>
      <c r="V514" s="16" t="s">
        <v>1238</v>
      </c>
      <c r="W514" s="2" t="s">
        <v>83</v>
      </c>
      <c r="X514" s="16" t="s">
        <v>1238</v>
      </c>
      <c r="Y514" s="2" t="s">
        <v>1141</v>
      </c>
      <c r="Z514" s="3">
        <v>44677</v>
      </c>
      <c r="AA514" s="3">
        <v>44677</v>
      </c>
      <c r="AB514" s="2" t="s">
        <v>90</v>
      </c>
    </row>
    <row r="515" spans="1:28" x14ac:dyDescent="0.25">
      <c r="A515" s="2">
        <v>2022</v>
      </c>
      <c r="B515" s="10">
        <v>44562</v>
      </c>
      <c r="C515" s="10">
        <v>44651</v>
      </c>
      <c r="D515" s="2" t="s">
        <v>75</v>
      </c>
      <c r="E515" s="2" t="s">
        <v>929</v>
      </c>
      <c r="F515" s="2" t="s">
        <v>930</v>
      </c>
      <c r="G515" s="2" t="s">
        <v>931</v>
      </c>
      <c r="H515" s="2" t="s">
        <v>932</v>
      </c>
      <c r="I515" s="2" t="s">
        <v>80</v>
      </c>
      <c r="J515" s="2" t="s">
        <v>90</v>
      </c>
      <c r="K515" s="2" t="s">
        <v>90</v>
      </c>
      <c r="L515" s="2" t="s">
        <v>90</v>
      </c>
      <c r="M515" s="2" t="s">
        <v>1230</v>
      </c>
      <c r="N515" s="3">
        <v>44628</v>
      </c>
      <c r="O515" s="3">
        <v>44993</v>
      </c>
      <c r="P515" s="2" t="s">
        <v>931</v>
      </c>
      <c r="Q515" s="15" t="s">
        <v>1238</v>
      </c>
      <c r="R515" s="2">
        <v>218</v>
      </c>
      <c r="S515" s="2">
        <v>218</v>
      </c>
      <c r="T515" s="16" t="s">
        <v>1238</v>
      </c>
      <c r="U515" s="16" t="s">
        <v>1238</v>
      </c>
      <c r="V515" s="16" t="s">
        <v>1238</v>
      </c>
      <c r="W515" s="2" t="s">
        <v>83</v>
      </c>
      <c r="X515" s="16" t="s">
        <v>1238</v>
      </c>
      <c r="Y515" s="2" t="s">
        <v>1141</v>
      </c>
      <c r="Z515" s="3">
        <v>44677</v>
      </c>
      <c r="AA515" s="3">
        <v>44677</v>
      </c>
      <c r="AB515" s="2" t="s">
        <v>90</v>
      </c>
    </row>
    <row r="516" spans="1:28" x14ac:dyDescent="0.25">
      <c r="A516" s="2">
        <v>2022</v>
      </c>
      <c r="B516" s="10">
        <v>44562</v>
      </c>
      <c r="C516" s="10">
        <v>44651</v>
      </c>
      <c r="D516" s="2" t="s">
        <v>75</v>
      </c>
      <c r="E516" s="2" t="s">
        <v>929</v>
      </c>
      <c r="F516" s="2" t="s">
        <v>930</v>
      </c>
      <c r="G516" s="2" t="s">
        <v>931</v>
      </c>
      <c r="H516" s="2" t="s">
        <v>932</v>
      </c>
      <c r="I516" s="2" t="s">
        <v>80</v>
      </c>
      <c r="J516" s="2" t="s">
        <v>536</v>
      </c>
      <c r="K516" s="2" t="s">
        <v>94</v>
      </c>
      <c r="L516" s="2" t="s">
        <v>119</v>
      </c>
      <c r="M516" s="2" t="s">
        <v>90</v>
      </c>
      <c r="N516" s="3">
        <v>44635</v>
      </c>
      <c r="O516" s="3">
        <v>45000</v>
      </c>
      <c r="P516" s="2" t="s">
        <v>931</v>
      </c>
      <c r="Q516" s="15" t="s">
        <v>1238</v>
      </c>
      <c r="R516" s="2">
        <v>218</v>
      </c>
      <c r="S516" s="2">
        <v>218</v>
      </c>
      <c r="T516" s="16" t="s">
        <v>1238</v>
      </c>
      <c r="U516" s="16" t="s">
        <v>1238</v>
      </c>
      <c r="V516" s="16" t="s">
        <v>1238</v>
      </c>
      <c r="W516" s="2" t="s">
        <v>83</v>
      </c>
      <c r="X516" s="16" t="s">
        <v>1238</v>
      </c>
      <c r="Y516" s="2" t="s">
        <v>1141</v>
      </c>
      <c r="Z516" s="3">
        <v>44677</v>
      </c>
      <c r="AA516" s="3">
        <v>44677</v>
      </c>
      <c r="AB516" s="2" t="s">
        <v>90</v>
      </c>
    </row>
    <row r="517" spans="1:28" x14ac:dyDescent="0.25">
      <c r="A517" s="2">
        <v>2022</v>
      </c>
      <c r="B517" s="10">
        <v>44562</v>
      </c>
      <c r="C517" s="10">
        <v>44651</v>
      </c>
      <c r="D517" s="2" t="s">
        <v>75</v>
      </c>
      <c r="E517" s="2" t="s">
        <v>929</v>
      </c>
      <c r="F517" s="2" t="s">
        <v>930</v>
      </c>
      <c r="G517" s="2" t="s">
        <v>931</v>
      </c>
      <c r="H517" s="2" t="s">
        <v>932</v>
      </c>
      <c r="I517" s="2" t="s">
        <v>80</v>
      </c>
      <c r="J517" s="2" t="s">
        <v>90</v>
      </c>
      <c r="K517" s="2" t="s">
        <v>90</v>
      </c>
      <c r="L517" s="2" t="s">
        <v>90</v>
      </c>
      <c r="M517" s="2" t="s">
        <v>1231</v>
      </c>
      <c r="N517" s="3">
        <v>44628</v>
      </c>
      <c r="O517" s="3">
        <v>44993</v>
      </c>
      <c r="P517" s="2" t="s">
        <v>931</v>
      </c>
      <c r="Q517" s="15" t="s">
        <v>1238</v>
      </c>
      <c r="R517" s="2">
        <v>218</v>
      </c>
      <c r="S517" s="2">
        <v>218</v>
      </c>
      <c r="T517" s="16" t="s">
        <v>1238</v>
      </c>
      <c r="U517" s="16" t="s">
        <v>1238</v>
      </c>
      <c r="V517" s="16" t="s">
        <v>1238</v>
      </c>
      <c r="W517" s="2" t="s">
        <v>83</v>
      </c>
      <c r="X517" s="16" t="s">
        <v>1238</v>
      </c>
      <c r="Y517" s="2" t="s">
        <v>1141</v>
      </c>
      <c r="Z517" s="3">
        <v>44677</v>
      </c>
      <c r="AA517" s="3">
        <v>44677</v>
      </c>
      <c r="AB517" s="2" t="s">
        <v>90</v>
      </c>
    </row>
    <row r="518" spans="1:28" x14ac:dyDescent="0.25">
      <c r="A518" s="2">
        <v>2022</v>
      </c>
      <c r="B518" s="10">
        <v>44562</v>
      </c>
      <c r="C518" s="10">
        <v>44651</v>
      </c>
      <c r="D518" s="2" t="s">
        <v>75</v>
      </c>
      <c r="E518" s="2" t="s">
        <v>929</v>
      </c>
      <c r="F518" s="2" t="s">
        <v>930</v>
      </c>
      <c r="G518" s="2" t="s">
        <v>931</v>
      </c>
      <c r="H518" s="2" t="s">
        <v>932</v>
      </c>
      <c r="I518" s="2" t="s">
        <v>80</v>
      </c>
      <c r="J518" s="2" t="s">
        <v>90</v>
      </c>
      <c r="K518" s="2" t="s">
        <v>90</v>
      </c>
      <c r="L518" s="2" t="s">
        <v>90</v>
      </c>
      <c r="M518" s="2" t="s">
        <v>1232</v>
      </c>
      <c r="N518" s="3">
        <v>44642</v>
      </c>
      <c r="O518" s="3">
        <v>45007</v>
      </c>
      <c r="P518" s="2" t="s">
        <v>931</v>
      </c>
      <c r="Q518" s="15" t="s">
        <v>1238</v>
      </c>
      <c r="R518" s="2">
        <v>218</v>
      </c>
      <c r="S518" s="2">
        <v>218</v>
      </c>
      <c r="T518" s="16" t="s">
        <v>1238</v>
      </c>
      <c r="U518" s="16" t="s">
        <v>1238</v>
      </c>
      <c r="V518" s="16" t="s">
        <v>1238</v>
      </c>
      <c r="W518" s="2" t="s">
        <v>83</v>
      </c>
      <c r="X518" s="16" t="s">
        <v>1238</v>
      </c>
      <c r="Y518" s="2" t="s">
        <v>1141</v>
      </c>
      <c r="Z518" s="3">
        <v>44677</v>
      </c>
      <c r="AA518" s="3">
        <v>44677</v>
      </c>
      <c r="AB518" s="2" t="s">
        <v>90</v>
      </c>
    </row>
    <row r="519" spans="1:28" x14ac:dyDescent="0.25">
      <c r="A519" s="2">
        <v>2022</v>
      </c>
      <c r="B519" s="10">
        <v>44562</v>
      </c>
      <c r="C519" s="10">
        <v>44651</v>
      </c>
      <c r="D519" s="2" t="s">
        <v>75</v>
      </c>
      <c r="E519" s="2" t="s">
        <v>929</v>
      </c>
      <c r="F519" s="2" t="s">
        <v>930</v>
      </c>
      <c r="G519" s="2" t="s">
        <v>931</v>
      </c>
      <c r="H519" s="2" t="s">
        <v>932</v>
      </c>
      <c r="I519" s="2" t="s">
        <v>80</v>
      </c>
      <c r="J519" s="2" t="s">
        <v>551</v>
      </c>
      <c r="K519" s="2" t="s">
        <v>123</v>
      </c>
      <c r="L519" s="2" t="s">
        <v>1132</v>
      </c>
      <c r="M519" s="2" t="s">
        <v>90</v>
      </c>
      <c r="N519" s="3">
        <v>44642</v>
      </c>
      <c r="O519" s="3">
        <v>45007</v>
      </c>
      <c r="P519" s="2" t="s">
        <v>931</v>
      </c>
      <c r="Q519" s="15" t="s">
        <v>1238</v>
      </c>
      <c r="R519" s="2">
        <v>218</v>
      </c>
      <c r="S519" s="2">
        <v>218</v>
      </c>
      <c r="T519" s="16" t="s">
        <v>1238</v>
      </c>
      <c r="U519" s="16" t="s">
        <v>1238</v>
      </c>
      <c r="V519" s="16" t="s">
        <v>1238</v>
      </c>
      <c r="W519" s="2" t="s">
        <v>83</v>
      </c>
      <c r="X519" s="16" t="s">
        <v>1238</v>
      </c>
      <c r="Y519" s="2" t="s">
        <v>1141</v>
      </c>
      <c r="Z519" s="3">
        <v>44677</v>
      </c>
      <c r="AA519" s="3">
        <v>44677</v>
      </c>
      <c r="AB519" s="2" t="s">
        <v>90</v>
      </c>
    </row>
    <row r="520" spans="1:28" x14ac:dyDescent="0.25">
      <c r="A520" s="2">
        <v>2022</v>
      </c>
      <c r="B520" s="10">
        <v>44562</v>
      </c>
      <c r="C520" s="10">
        <v>44651</v>
      </c>
      <c r="D520" s="2" t="s">
        <v>75</v>
      </c>
      <c r="E520" s="2" t="s">
        <v>929</v>
      </c>
      <c r="F520" s="2" t="s">
        <v>930</v>
      </c>
      <c r="G520" s="2" t="s">
        <v>931</v>
      </c>
      <c r="H520" s="2" t="s">
        <v>932</v>
      </c>
      <c r="I520" s="2" t="s">
        <v>80</v>
      </c>
      <c r="J520" s="2" t="s">
        <v>90</v>
      </c>
      <c r="K520" s="2" t="s">
        <v>90</v>
      </c>
      <c r="L520" s="2" t="s">
        <v>90</v>
      </c>
      <c r="M520" s="2" t="s">
        <v>1233</v>
      </c>
      <c r="N520" s="3">
        <v>44642</v>
      </c>
      <c r="O520" s="3">
        <v>45007</v>
      </c>
      <c r="P520" s="2" t="s">
        <v>931</v>
      </c>
      <c r="Q520" s="15" t="s">
        <v>1238</v>
      </c>
      <c r="R520" s="2">
        <v>218</v>
      </c>
      <c r="S520" s="2">
        <v>218</v>
      </c>
      <c r="T520" s="16" t="s">
        <v>1238</v>
      </c>
      <c r="U520" s="16" t="s">
        <v>1238</v>
      </c>
      <c r="V520" s="16" t="s">
        <v>1238</v>
      </c>
      <c r="W520" s="2" t="s">
        <v>83</v>
      </c>
      <c r="X520" s="16" t="s">
        <v>1238</v>
      </c>
      <c r="Y520" s="2" t="s">
        <v>1141</v>
      </c>
      <c r="Z520" s="3">
        <v>44677</v>
      </c>
      <c r="AA520" s="3">
        <v>44677</v>
      </c>
      <c r="AB520" s="2" t="s">
        <v>90</v>
      </c>
    </row>
    <row r="521" spans="1:28" x14ac:dyDescent="0.25">
      <c r="A521" s="2">
        <v>2022</v>
      </c>
      <c r="B521" s="10">
        <v>44562</v>
      </c>
      <c r="C521" s="10">
        <v>44651</v>
      </c>
      <c r="D521" s="2" t="s">
        <v>75</v>
      </c>
      <c r="E521" s="2" t="s">
        <v>929</v>
      </c>
      <c r="F521" s="2" t="s">
        <v>930</v>
      </c>
      <c r="G521" s="2" t="s">
        <v>931</v>
      </c>
      <c r="H521" s="2" t="s">
        <v>932</v>
      </c>
      <c r="I521" s="2" t="s">
        <v>80</v>
      </c>
      <c r="J521" s="2" t="s">
        <v>90</v>
      </c>
      <c r="K521" s="2" t="s">
        <v>90</v>
      </c>
      <c r="L521" s="2" t="s">
        <v>90</v>
      </c>
      <c r="M521" s="2" t="s">
        <v>1234</v>
      </c>
      <c r="N521" s="3">
        <v>44642</v>
      </c>
      <c r="O521" s="3">
        <v>45007</v>
      </c>
      <c r="P521" s="2" t="s">
        <v>931</v>
      </c>
      <c r="Q521" s="15" t="s">
        <v>1238</v>
      </c>
      <c r="R521" s="2">
        <v>218</v>
      </c>
      <c r="S521" s="2">
        <v>218</v>
      </c>
      <c r="T521" s="16" t="s">
        <v>1238</v>
      </c>
      <c r="U521" s="16" t="s">
        <v>1238</v>
      </c>
      <c r="V521" s="16" t="s">
        <v>1238</v>
      </c>
      <c r="W521" s="2" t="s">
        <v>83</v>
      </c>
      <c r="X521" s="16" t="s">
        <v>1238</v>
      </c>
      <c r="Y521" s="2" t="s">
        <v>1141</v>
      </c>
      <c r="Z521" s="3">
        <v>44677</v>
      </c>
      <c r="AA521" s="3">
        <v>44677</v>
      </c>
      <c r="AB521" s="2" t="s">
        <v>90</v>
      </c>
    </row>
    <row r="522" spans="1:28" x14ac:dyDescent="0.25">
      <c r="A522" s="2">
        <v>2022</v>
      </c>
      <c r="B522" s="10">
        <v>44562</v>
      </c>
      <c r="C522" s="10">
        <v>44651</v>
      </c>
      <c r="D522" s="2" t="s">
        <v>75</v>
      </c>
      <c r="E522" s="2" t="s">
        <v>929</v>
      </c>
      <c r="F522" s="2" t="s">
        <v>930</v>
      </c>
      <c r="G522" s="2" t="s">
        <v>931</v>
      </c>
      <c r="H522" s="2" t="s">
        <v>932</v>
      </c>
      <c r="I522" s="2" t="s">
        <v>80</v>
      </c>
      <c r="J522" s="2" t="s">
        <v>90</v>
      </c>
      <c r="K522" s="2" t="s">
        <v>90</v>
      </c>
      <c r="L522" s="2" t="s">
        <v>90</v>
      </c>
      <c r="M522" s="2" t="s">
        <v>1235</v>
      </c>
      <c r="N522" s="3">
        <v>44642</v>
      </c>
      <c r="O522" s="3">
        <v>45007</v>
      </c>
      <c r="P522" s="2" t="s">
        <v>931</v>
      </c>
      <c r="Q522" s="15" t="s">
        <v>1238</v>
      </c>
      <c r="R522" s="2">
        <v>218</v>
      </c>
      <c r="S522" s="2">
        <v>218</v>
      </c>
      <c r="T522" s="16" t="s">
        <v>1238</v>
      </c>
      <c r="U522" s="16" t="s">
        <v>1238</v>
      </c>
      <c r="V522" s="16" t="s">
        <v>1238</v>
      </c>
      <c r="W522" s="2" t="s">
        <v>83</v>
      </c>
      <c r="X522" s="16" t="s">
        <v>1238</v>
      </c>
      <c r="Y522" s="2" t="s">
        <v>1141</v>
      </c>
      <c r="Z522" s="3">
        <v>44677</v>
      </c>
      <c r="AA522" s="3">
        <v>44677</v>
      </c>
      <c r="AB522" s="2" t="s">
        <v>90</v>
      </c>
    </row>
    <row r="523" spans="1:28" x14ac:dyDescent="0.25">
      <c r="A523" s="2">
        <v>2022</v>
      </c>
      <c r="B523" s="10">
        <v>44562</v>
      </c>
      <c r="C523" s="10">
        <v>44651</v>
      </c>
      <c r="D523" s="2" t="s">
        <v>75</v>
      </c>
      <c r="E523" s="2" t="s">
        <v>929</v>
      </c>
      <c r="F523" s="2" t="s">
        <v>930</v>
      </c>
      <c r="G523" s="2" t="s">
        <v>931</v>
      </c>
      <c r="H523" s="2" t="s">
        <v>932</v>
      </c>
      <c r="I523" s="2" t="s">
        <v>80</v>
      </c>
      <c r="J523" s="2" t="s">
        <v>90</v>
      </c>
      <c r="K523" s="2" t="s">
        <v>90</v>
      </c>
      <c r="L523" s="2" t="s">
        <v>90</v>
      </c>
      <c r="M523" s="2" t="s">
        <v>1235</v>
      </c>
      <c r="N523" s="3">
        <v>44642</v>
      </c>
      <c r="O523" s="3">
        <v>45007</v>
      </c>
      <c r="P523" s="2" t="s">
        <v>931</v>
      </c>
      <c r="Q523" s="15" t="s">
        <v>1238</v>
      </c>
      <c r="R523" s="2">
        <v>218</v>
      </c>
      <c r="S523" s="2">
        <v>218</v>
      </c>
      <c r="T523" s="16" t="s">
        <v>1238</v>
      </c>
      <c r="U523" s="16" t="s">
        <v>1238</v>
      </c>
      <c r="V523" s="16" t="s">
        <v>1238</v>
      </c>
      <c r="W523" s="2" t="s">
        <v>83</v>
      </c>
      <c r="X523" s="16" t="s">
        <v>1238</v>
      </c>
      <c r="Y523" s="2" t="s">
        <v>1141</v>
      </c>
      <c r="Z523" s="3">
        <v>44677</v>
      </c>
      <c r="AA523" s="3">
        <v>44677</v>
      </c>
      <c r="AB523" s="2" t="s">
        <v>90</v>
      </c>
    </row>
    <row r="524" spans="1:28" x14ac:dyDescent="0.25">
      <c r="A524" s="2">
        <v>2022</v>
      </c>
      <c r="B524" s="10">
        <v>44562</v>
      </c>
      <c r="C524" s="10">
        <v>44651</v>
      </c>
      <c r="D524" s="2" t="s">
        <v>75</v>
      </c>
      <c r="E524" s="2" t="s">
        <v>929</v>
      </c>
      <c r="F524" s="2" t="s">
        <v>930</v>
      </c>
      <c r="G524" s="2" t="s">
        <v>931</v>
      </c>
      <c r="H524" s="2" t="s">
        <v>932</v>
      </c>
      <c r="I524" s="2" t="s">
        <v>80</v>
      </c>
      <c r="J524" s="2" t="s">
        <v>90</v>
      </c>
      <c r="K524" s="2" t="s">
        <v>90</v>
      </c>
      <c r="L524" s="2" t="s">
        <v>90</v>
      </c>
      <c r="M524" s="2" t="s">
        <v>1236</v>
      </c>
      <c r="N524" s="3">
        <v>44649</v>
      </c>
      <c r="O524" s="3">
        <v>45014</v>
      </c>
      <c r="P524" s="2" t="s">
        <v>931</v>
      </c>
      <c r="Q524" s="15" t="s">
        <v>1238</v>
      </c>
      <c r="R524" s="2">
        <v>218</v>
      </c>
      <c r="S524" s="2">
        <v>218</v>
      </c>
      <c r="T524" s="16" t="s">
        <v>1238</v>
      </c>
      <c r="U524" s="16" t="s">
        <v>1238</v>
      </c>
      <c r="V524" s="16" t="s">
        <v>1238</v>
      </c>
      <c r="W524" s="2" t="s">
        <v>83</v>
      </c>
      <c r="X524" s="16" t="s">
        <v>1238</v>
      </c>
      <c r="Y524" s="2" t="s">
        <v>1141</v>
      </c>
      <c r="Z524" s="3">
        <v>44677</v>
      </c>
      <c r="AA524" s="3">
        <v>44677</v>
      </c>
      <c r="AB524" s="2" t="s">
        <v>90</v>
      </c>
    </row>
    <row r="525" spans="1:28" x14ac:dyDescent="0.25">
      <c r="A525" s="2">
        <v>2022</v>
      </c>
      <c r="B525" s="10">
        <v>44562</v>
      </c>
      <c r="C525" s="10">
        <v>44651</v>
      </c>
      <c r="D525" s="2" t="s">
        <v>75</v>
      </c>
      <c r="E525" s="2" t="s">
        <v>929</v>
      </c>
      <c r="F525" s="2" t="s">
        <v>930</v>
      </c>
      <c r="G525" s="2" t="s">
        <v>931</v>
      </c>
      <c r="H525" s="2" t="s">
        <v>932</v>
      </c>
      <c r="I525" s="2" t="s">
        <v>80</v>
      </c>
      <c r="J525" s="2" t="s">
        <v>90</v>
      </c>
      <c r="K525" s="2" t="s">
        <v>90</v>
      </c>
      <c r="L525" s="2" t="s">
        <v>90</v>
      </c>
      <c r="M525" s="2" t="s">
        <v>1237</v>
      </c>
      <c r="N525" s="3">
        <v>44642</v>
      </c>
      <c r="O525" s="3">
        <v>45007</v>
      </c>
      <c r="P525" s="2" t="s">
        <v>931</v>
      </c>
      <c r="Q525" s="15" t="s">
        <v>1238</v>
      </c>
      <c r="R525" s="2">
        <v>218</v>
      </c>
      <c r="S525" s="2">
        <v>218</v>
      </c>
      <c r="T525" s="16" t="s">
        <v>1238</v>
      </c>
      <c r="U525" s="16" t="s">
        <v>1238</v>
      </c>
      <c r="V525" s="16" t="s">
        <v>1238</v>
      </c>
      <c r="W525" s="2" t="s">
        <v>83</v>
      </c>
      <c r="X525" s="16" t="s">
        <v>1238</v>
      </c>
      <c r="Y525" s="2" t="s">
        <v>1141</v>
      </c>
      <c r="Z525" s="3">
        <v>44677</v>
      </c>
      <c r="AA525" s="3">
        <v>44677</v>
      </c>
      <c r="AB525" s="2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217:W525" xr:uid="{FDBC237A-C084-4DFF-9D85-E531B8CA1808}">
      <formula1>Hidden_322</formula1>
    </dataValidation>
    <dataValidation type="list" allowBlank="1" showErrorMessage="1" sqref="I8:I176 I217:I525" xr:uid="{D8D25524-5179-4A42-B2A6-E7542747457B}">
      <formula1>Hidden_28</formula1>
    </dataValidation>
    <dataValidation type="list" allowBlank="1" showErrorMessage="1" sqref="D8:D210 D217:D393" xr:uid="{6FDB428C-55C5-4795-9C62-781A30598192}">
      <formula1>Hidden_13</formula1>
    </dataValidation>
  </dataValidations>
  <hyperlinks>
    <hyperlink ref="Q8" r:id="rId1" xr:uid="{8BC2E7CD-5C9E-4D62-AB05-C6FFE80E63D0}"/>
    <hyperlink ref="Q9:Q525" r:id="rId2" display="http://sanfrancisco.gob.mx/transparencia/archivos/2022/01/202201031280002701.pdf" xr:uid="{8106A046-5AC3-49CD-A436-F475FA58E023}"/>
    <hyperlink ref="T8" r:id="rId3" xr:uid="{D7835A60-B217-4F1D-AC66-38E1206926E8}"/>
    <hyperlink ref="U8" r:id="rId4" xr:uid="{4095736B-3C65-4D8A-9158-7D58A9ECC6F7}"/>
    <hyperlink ref="V8" r:id="rId5" xr:uid="{DE894E68-C45E-4084-B821-1680A3E85EE6}"/>
    <hyperlink ref="T9" r:id="rId6" xr:uid="{AB01AE2B-DB2D-4E8C-97BF-B4C01D47FD03}"/>
    <hyperlink ref="T10" r:id="rId7" xr:uid="{1F7CE774-D2CE-4792-A3B0-DBC5A2703972}"/>
    <hyperlink ref="T11" r:id="rId8" xr:uid="{56FB6570-6B40-4491-956F-A7223C7F01C3}"/>
    <hyperlink ref="T12" r:id="rId9" xr:uid="{04180F21-AD10-45B1-8565-E6D54FD14050}"/>
    <hyperlink ref="T13" r:id="rId10" xr:uid="{5DD7874F-FA95-44BE-88EB-E74D0131A745}"/>
    <hyperlink ref="T14" r:id="rId11" xr:uid="{8820575D-1F6D-40EE-AF43-12E85892106B}"/>
    <hyperlink ref="T15" r:id="rId12" xr:uid="{5BFA1397-20A6-4D63-A8C6-A0E4C0D82BD6}"/>
    <hyperlink ref="T16" r:id="rId13" xr:uid="{FCB02575-45E1-461D-A494-E94E4FE3D908}"/>
    <hyperlink ref="T17" r:id="rId14" xr:uid="{D2A63EFE-E8AA-478C-B225-6223C90ECBE8}"/>
    <hyperlink ref="T18" r:id="rId15" xr:uid="{94238369-2A9D-4741-AC95-2B6A8D6C78C2}"/>
    <hyperlink ref="T19" r:id="rId16" xr:uid="{38AD05A4-3F17-40CB-B65F-E7399275DBFF}"/>
    <hyperlink ref="T20" r:id="rId17" xr:uid="{1223C479-A11F-4377-86FA-1BA41E93EAED}"/>
    <hyperlink ref="T21" r:id="rId18" xr:uid="{72883F4C-9C11-4955-8FE8-92CD73C508FB}"/>
    <hyperlink ref="T22" r:id="rId19" xr:uid="{91DA7023-5FD0-4929-8198-95897A2C2E2B}"/>
    <hyperlink ref="T23" r:id="rId20" xr:uid="{AF295231-C256-4721-97A2-BD54D7D583CE}"/>
    <hyperlink ref="T24" r:id="rId21" xr:uid="{81E62BC4-8107-4006-8680-46DBA53A7EAF}"/>
    <hyperlink ref="T25" r:id="rId22" xr:uid="{7D3E4B09-7546-4F54-B92A-C544B1999FCB}"/>
    <hyperlink ref="T26" r:id="rId23" xr:uid="{9C4FDAB2-7654-426A-8EBE-0072B4E381CE}"/>
    <hyperlink ref="T27" r:id="rId24" xr:uid="{AF156F13-930B-431A-B352-6B0F21132339}"/>
    <hyperlink ref="T28" r:id="rId25" xr:uid="{67435DE9-B738-48AC-BC44-DFCFC03B623A}"/>
    <hyperlink ref="T29" r:id="rId26" xr:uid="{82851908-92D2-4EB0-A0BB-A4777F99FECD}"/>
    <hyperlink ref="T30" r:id="rId27" xr:uid="{42CFDDBA-8E8D-4684-BEB3-7D328D1ADE9C}"/>
    <hyperlink ref="T31" r:id="rId28" xr:uid="{175B575F-3BA3-417E-87D8-7B36D660226A}"/>
    <hyperlink ref="T32" r:id="rId29" xr:uid="{443BFB3E-71A9-48ED-85F1-14258C3DBAA3}"/>
    <hyperlink ref="T33" r:id="rId30" xr:uid="{40260217-0E58-47E3-835B-5BAD523ECF25}"/>
    <hyperlink ref="T34" r:id="rId31" xr:uid="{3B8B9B6C-2785-4B99-9D98-B928FBB2345F}"/>
    <hyperlink ref="T35" r:id="rId32" xr:uid="{FC198D9C-08A8-4927-8487-64FEE0FFF4AD}"/>
    <hyperlink ref="T36" r:id="rId33" xr:uid="{1B2B7132-1388-4CFC-8A6B-4F0B58FB7E69}"/>
    <hyperlink ref="T37" r:id="rId34" xr:uid="{7F08F5B0-4F63-46D6-A22F-238DCEFB1223}"/>
    <hyperlink ref="T38" r:id="rId35" xr:uid="{9B272361-A1D6-4BEC-A02D-3F109D6B3B11}"/>
    <hyperlink ref="T39" r:id="rId36" xr:uid="{7F7C93B4-9381-4764-9F7B-2A9E9CAA982D}"/>
    <hyperlink ref="T40" r:id="rId37" xr:uid="{D5448683-53EA-4882-9138-125BF08D727C}"/>
    <hyperlink ref="T41" r:id="rId38" xr:uid="{8FDD01C0-3C69-4394-A591-BEEFEE37A35A}"/>
    <hyperlink ref="T42" r:id="rId39" xr:uid="{45D630AB-1F95-40F6-87AA-CB5C94DFE28C}"/>
    <hyperlink ref="T43" r:id="rId40" xr:uid="{1D1748F3-9FBF-43B2-8655-8DAEF46D211A}"/>
    <hyperlink ref="T44" r:id="rId41" xr:uid="{A79B04D1-4E34-4423-8985-750175985096}"/>
    <hyperlink ref="T45" r:id="rId42" xr:uid="{34C5EB2E-CABA-4E81-8861-2E99E4C631B9}"/>
    <hyperlink ref="T46" r:id="rId43" xr:uid="{AB9A7007-6867-42C8-8294-8E8760C98369}"/>
    <hyperlink ref="T47" r:id="rId44" xr:uid="{7D11B2FB-DFE9-43B3-BC66-2529C7E9CD3D}"/>
    <hyperlink ref="T48" r:id="rId45" xr:uid="{54CBA746-E1CB-4FCF-ACB1-BEE8DF0FCCB0}"/>
    <hyperlink ref="T49" r:id="rId46" xr:uid="{38B9E225-0844-467E-BE80-5AA0841E2CBD}"/>
    <hyperlink ref="T50" r:id="rId47" xr:uid="{9B2B2CA5-50A9-4A61-9BDC-5EA6F0F237C0}"/>
    <hyperlink ref="T51" r:id="rId48" xr:uid="{2F8AE0D3-1CE3-4A05-860F-4F752AEF9AA3}"/>
    <hyperlink ref="T52" r:id="rId49" xr:uid="{FD56CC78-D772-4B89-8B19-7A71ADABBAAB}"/>
    <hyperlink ref="T53" r:id="rId50" xr:uid="{D3FC154D-5EEE-4794-9229-32B463325E9F}"/>
    <hyperlink ref="T54" r:id="rId51" xr:uid="{F6D78B37-7D37-4771-BCD2-3BC650FE8157}"/>
    <hyperlink ref="T55" r:id="rId52" xr:uid="{86568D86-A7E0-4A0F-A734-60A374B888A8}"/>
    <hyperlink ref="T56" r:id="rId53" xr:uid="{FA6EB7AC-B4DF-4E6E-ADCD-F6CDB2C63C47}"/>
    <hyperlink ref="T57" r:id="rId54" xr:uid="{506E5AD1-E3DB-464D-83D3-7D943DC140E1}"/>
    <hyperlink ref="T58" r:id="rId55" xr:uid="{90D1083C-3A9A-45C5-97F9-F2BD11052CF6}"/>
    <hyperlink ref="T59" r:id="rId56" xr:uid="{325515F5-704F-4F2F-B20C-2D2330133783}"/>
    <hyperlink ref="T60" r:id="rId57" xr:uid="{F0A30483-96D4-4004-B6F9-9E2416425092}"/>
    <hyperlink ref="T61" r:id="rId58" xr:uid="{75B1C316-3890-4C16-83FE-9294F215D309}"/>
    <hyperlink ref="T62" r:id="rId59" xr:uid="{BA3DACB0-0291-4AF5-B2BC-A410AEA588A1}"/>
    <hyperlink ref="T63" r:id="rId60" xr:uid="{3FA07DEB-BC9D-43FA-B8F1-07FD1ADF9F9A}"/>
    <hyperlink ref="T64" r:id="rId61" xr:uid="{ED881028-56A3-4075-94BE-4F422AE8DC4D}"/>
    <hyperlink ref="T65" r:id="rId62" xr:uid="{8471420C-0282-46B8-A3AE-A95121EBD7AE}"/>
    <hyperlink ref="T66" r:id="rId63" xr:uid="{4F7587C0-278D-4992-989A-60EB90ABBC71}"/>
    <hyperlink ref="T67" r:id="rId64" xr:uid="{9FEDA133-A486-4829-A666-EE358E249856}"/>
    <hyperlink ref="T68" r:id="rId65" xr:uid="{56DE93F0-976D-4C88-A983-31A9C32D4199}"/>
    <hyperlink ref="T69" r:id="rId66" xr:uid="{65CB10AC-3CC2-4171-B4BF-5406467A7019}"/>
    <hyperlink ref="T70" r:id="rId67" xr:uid="{229EBAFB-9326-4C5A-AEA3-919859604046}"/>
    <hyperlink ref="T71" r:id="rId68" xr:uid="{B08CD31E-3276-494F-A234-91182DFB5D29}"/>
    <hyperlink ref="T72" r:id="rId69" xr:uid="{04F4E41C-1E98-4D56-A431-1BC25D61E6DD}"/>
    <hyperlink ref="T73" r:id="rId70" xr:uid="{48851F22-F5C1-4914-876E-63371E271A6D}"/>
    <hyperlink ref="T74" r:id="rId71" xr:uid="{38DC6E46-25C8-44E5-97F0-0EA3CD8A17E7}"/>
    <hyperlink ref="T75" r:id="rId72" xr:uid="{C1DB7960-E4C3-47EC-A3DD-C1782A97E941}"/>
    <hyperlink ref="T76" r:id="rId73" xr:uid="{9AE3C3F8-7BF8-468B-BD88-B58181E7E927}"/>
    <hyperlink ref="T77" r:id="rId74" xr:uid="{A6681C3F-08A1-49AD-9AB0-929C5E6DC5E9}"/>
    <hyperlink ref="T78" r:id="rId75" xr:uid="{8AA9DDD8-AA4E-4300-B495-47BF682263C6}"/>
    <hyperlink ref="T79" r:id="rId76" xr:uid="{17B39471-5CBB-4974-9117-8029CC359B49}"/>
    <hyperlink ref="T80" r:id="rId77" xr:uid="{917E729C-8EC0-450B-B2D3-256F63C73FFB}"/>
    <hyperlink ref="T81" r:id="rId78" xr:uid="{DF98A2A3-AC42-4294-A0BA-30723B038C41}"/>
    <hyperlink ref="T82" r:id="rId79" xr:uid="{F9E3811E-660F-40D4-AF5B-AFC0F50BA5C0}"/>
    <hyperlink ref="T83" r:id="rId80" xr:uid="{DC5996E5-40F2-4536-BF12-46F7FED0FBC5}"/>
    <hyperlink ref="T84" r:id="rId81" xr:uid="{C9EB1714-4F98-489D-8927-B7894E18A066}"/>
    <hyperlink ref="T85" r:id="rId82" xr:uid="{D08C76DC-28A4-4D0B-AE81-0F0B651ED134}"/>
    <hyperlink ref="T86" r:id="rId83" xr:uid="{BFF3A1B9-B006-4A47-A7B9-1CEDFCFBC3F3}"/>
    <hyperlink ref="T87" r:id="rId84" xr:uid="{C78E52BC-DDE1-4993-AF8A-8C334138172E}"/>
    <hyperlink ref="T88" r:id="rId85" xr:uid="{031B46BD-98E2-4D5D-9859-838373BE445B}"/>
    <hyperlink ref="T89" r:id="rId86" xr:uid="{B84A9BEC-36E1-44DF-A148-105677869A85}"/>
    <hyperlink ref="T90" r:id="rId87" xr:uid="{864C9CFC-A1E0-40D1-962D-E4305C9249F7}"/>
    <hyperlink ref="T91" r:id="rId88" xr:uid="{C59F98F0-8C34-430E-AFDC-6665370DF3B7}"/>
    <hyperlink ref="T92" r:id="rId89" xr:uid="{F5117993-1725-47BB-8206-3E30350F6230}"/>
    <hyperlink ref="T93" r:id="rId90" xr:uid="{97376730-121D-4CE3-A355-84F5EE116AF5}"/>
    <hyperlink ref="T94" r:id="rId91" xr:uid="{A7213F0B-1F72-4B32-930C-5504F7048374}"/>
    <hyperlink ref="T95" r:id="rId92" xr:uid="{1D210E8C-33FF-43D8-8048-C470240D5F12}"/>
    <hyperlink ref="T96" r:id="rId93" xr:uid="{B393338B-1C0B-44FD-847B-23996E2D85A4}"/>
    <hyperlink ref="T97" r:id="rId94" xr:uid="{165F59B9-6CDE-442A-AFB5-0ADBC522FF85}"/>
    <hyperlink ref="T98" r:id="rId95" xr:uid="{69F700A7-3A68-439F-B9C0-FC8956FE38D0}"/>
    <hyperlink ref="T99" r:id="rId96" xr:uid="{6A87CC55-7FB8-4D18-A0C3-AF68C5F0DBC1}"/>
    <hyperlink ref="T100" r:id="rId97" xr:uid="{30001758-0743-4358-A57E-A2B7B118D621}"/>
    <hyperlink ref="T101" r:id="rId98" xr:uid="{4B0A462A-5F51-46A0-85C7-2CD5AEB9754C}"/>
    <hyperlink ref="T102" r:id="rId99" xr:uid="{A13B8853-FF68-4B29-BED6-C5187102364E}"/>
    <hyperlink ref="T103" r:id="rId100" xr:uid="{266E6A38-724D-47E0-BBCB-B05C8D0570F0}"/>
    <hyperlink ref="T104" r:id="rId101" xr:uid="{276BA24D-1D94-4744-8B4A-247E6CA12E39}"/>
    <hyperlink ref="T105" r:id="rId102" xr:uid="{877ABB75-F06C-46F0-8262-AA2F00956377}"/>
    <hyperlink ref="T106" r:id="rId103" xr:uid="{B112050E-56C5-4D62-8E14-728553FEC949}"/>
    <hyperlink ref="T107" r:id="rId104" xr:uid="{0D576E8F-482E-4530-B701-177DD777C65E}"/>
    <hyperlink ref="T108" r:id="rId105" xr:uid="{223525D8-AA06-45A3-95F6-358EFACA2E4A}"/>
    <hyperlink ref="T109" r:id="rId106" xr:uid="{EF40C774-5924-4742-BB90-B620DC626236}"/>
    <hyperlink ref="T110" r:id="rId107" xr:uid="{DE591311-FA64-4E70-ACA1-AB3676D4D82B}"/>
    <hyperlink ref="T111" r:id="rId108" xr:uid="{5112F435-3B2A-466E-A5B9-46F8120FAA8C}"/>
    <hyperlink ref="T112" r:id="rId109" xr:uid="{FE2E07C8-AE26-435C-A781-D904805E27D2}"/>
    <hyperlink ref="T113" r:id="rId110" xr:uid="{27D132D4-02C5-44CA-A9BC-C2913E0120FB}"/>
    <hyperlink ref="T114" r:id="rId111" xr:uid="{4E6B3CEC-530F-4E45-8DAC-0B88238DBB59}"/>
    <hyperlink ref="T115" r:id="rId112" xr:uid="{1FC7FDF1-7D9B-4A89-BE06-998B79D1CBA2}"/>
    <hyperlink ref="T116" r:id="rId113" xr:uid="{C08E4993-DC4D-4E3A-BEEA-B06D7D1A1D99}"/>
    <hyperlink ref="T117" r:id="rId114" xr:uid="{701EC72A-09CD-4FDC-A50B-CE774C597213}"/>
    <hyperlink ref="T118" r:id="rId115" xr:uid="{535B7334-9EF8-4590-BEAA-9C29277D80F6}"/>
    <hyperlink ref="T119" r:id="rId116" xr:uid="{73C45CF0-99DA-4BC7-BED1-D54248D42D3A}"/>
    <hyperlink ref="T120" r:id="rId117" xr:uid="{A0FA752A-7679-401F-96A6-85CDDBB74FA2}"/>
    <hyperlink ref="T121" r:id="rId118" xr:uid="{53A8D795-DC12-4920-9732-FEFD24174F25}"/>
    <hyperlink ref="T122" r:id="rId119" xr:uid="{B3465D19-F659-4751-811F-D49FCB4BBA8E}"/>
    <hyperlink ref="T123" r:id="rId120" xr:uid="{3177A014-EDE9-40F4-8ED0-8EC97FCD8E6E}"/>
    <hyperlink ref="T124" r:id="rId121" xr:uid="{D981F0D1-68B3-4A5A-93E7-7291B5B0C35A}"/>
    <hyperlink ref="T125" r:id="rId122" xr:uid="{2B2C8722-CBD0-48B2-B3A0-E4FBFF5DC739}"/>
    <hyperlink ref="T126" r:id="rId123" xr:uid="{D8C11F91-4827-42DF-9CF3-6859AB158715}"/>
    <hyperlink ref="T127" r:id="rId124" xr:uid="{69C8B4B7-0767-4E89-8518-6B0CFE17E5B9}"/>
    <hyperlink ref="T128" r:id="rId125" xr:uid="{7B8F68DB-1049-4211-AF84-E922115C9E96}"/>
    <hyperlink ref="T129" r:id="rId126" xr:uid="{A705DB32-1BEE-4A1D-8ECD-1078FF984400}"/>
    <hyperlink ref="T130" r:id="rId127" xr:uid="{6F276D75-4FE9-4FEC-9ED3-1FA78B30C36E}"/>
    <hyperlink ref="T131" r:id="rId128" xr:uid="{07FEE892-A645-46DD-8929-1103531C5F32}"/>
    <hyperlink ref="T132" r:id="rId129" xr:uid="{D19331E6-C349-4158-9DB3-12D1441D93A1}"/>
    <hyperlink ref="T133" r:id="rId130" xr:uid="{15029191-D9E4-4821-ABA3-63C2082EEBE9}"/>
    <hyperlink ref="T134" r:id="rId131" xr:uid="{0A6A4A2E-F959-4663-B376-84DA8D721562}"/>
    <hyperlink ref="T135" r:id="rId132" xr:uid="{7C36C5B0-3B96-4658-B355-6C7FCE2654D2}"/>
    <hyperlink ref="T136" r:id="rId133" xr:uid="{BCEA5121-B475-4351-99BC-1515ADB7F337}"/>
    <hyperlink ref="T137" r:id="rId134" xr:uid="{7C07BF55-2132-4410-A30B-401EB4F1CFD9}"/>
    <hyperlink ref="T138" r:id="rId135" xr:uid="{5B316820-998E-4F7A-8215-F98F41034E2E}"/>
    <hyperlink ref="T139" r:id="rId136" xr:uid="{A50FEA18-C874-48E8-921A-5710F9F4BC62}"/>
    <hyperlink ref="T140" r:id="rId137" xr:uid="{26AA11AC-8F50-44E5-8C4F-80D54D2487CB}"/>
    <hyperlink ref="T141" r:id="rId138" xr:uid="{80C92593-8E1D-483F-BA64-ADB087491159}"/>
    <hyperlink ref="T142" r:id="rId139" xr:uid="{E8B341C3-9CD6-42CE-B35C-D00BD2EF4C24}"/>
    <hyperlink ref="T143" r:id="rId140" xr:uid="{A97F4673-3E85-472B-BC84-D5F84337FC7D}"/>
    <hyperlink ref="T144" r:id="rId141" xr:uid="{707B6E4B-B398-4D2E-B060-91B05C2DEFA0}"/>
    <hyperlink ref="T145" r:id="rId142" xr:uid="{F3BEBF87-1F21-44AF-B93E-7467F620B63D}"/>
    <hyperlink ref="T146" r:id="rId143" xr:uid="{41BF2C14-7E56-4843-9ACC-FCCC7ACC5C7B}"/>
    <hyperlink ref="T147" r:id="rId144" xr:uid="{6598CFEF-DB64-454E-9903-2F90BF65F7A6}"/>
    <hyperlink ref="T148" r:id="rId145" xr:uid="{6E4FECFA-9FFF-4552-88E5-7E872C6BA59D}"/>
    <hyperlink ref="T149" r:id="rId146" xr:uid="{77B580AF-D5DE-4022-9F5F-2DAD59C1756B}"/>
    <hyperlink ref="T150" r:id="rId147" xr:uid="{BF0E7D20-8CA7-4342-8579-A77D37A3A276}"/>
    <hyperlink ref="T151" r:id="rId148" xr:uid="{90775C3E-65D3-4AAE-A617-411D92E67E69}"/>
    <hyperlink ref="T152" r:id="rId149" xr:uid="{F356D2DA-F450-41BA-954F-D4B246AF7C95}"/>
    <hyperlink ref="T153" r:id="rId150" xr:uid="{5B03AB6E-FB4B-4ED3-B68A-04706344BC83}"/>
    <hyperlink ref="T154" r:id="rId151" xr:uid="{810A9A29-CF7B-49DF-A711-DFD75D0A3722}"/>
    <hyperlink ref="T155" r:id="rId152" xr:uid="{E7A6F023-FDE9-4877-B3B1-C7D310D2CC06}"/>
    <hyperlink ref="T156" r:id="rId153" xr:uid="{1564920C-12C7-4551-A1BA-2E8CF88C9A59}"/>
    <hyperlink ref="T157" r:id="rId154" xr:uid="{06303A82-4E05-40B3-89F8-D268288820D9}"/>
    <hyperlink ref="T158" r:id="rId155" xr:uid="{0C6E8C30-C123-42D3-97FB-C028E67DF951}"/>
    <hyperlink ref="T159" r:id="rId156" xr:uid="{78D7757E-B85A-45F9-9632-BE96FA778EB0}"/>
    <hyperlink ref="T160" r:id="rId157" xr:uid="{F1119791-EF27-4F9F-8F92-45F864CE12FD}"/>
    <hyperlink ref="T161" r:id="rId158" xr:uid="{AA6201BF-52B3-447D-A099-C7335A3A2D34}"/>
    <hyperlink ref="T162" r:id="rId159" xr:uid="{866EF482-8B4E-4FF7-8DC1-76F27C5D674A}"/>
    <hyperlink ref="T163" r:id="rId160" xr:uid="{73BE5E3A-FFC6-4B23-996B-2DF1F7FBD32C}"/>
    <hyperlink ref="T164" r:id="rId161" xr:uid="{9A40B3EB-D805-4723-A552-10CCBD217188}"/>
    <hyperlink ref="T165" r:id="rId162" xr:uid="{F963CA64-936D-4B4C-826E-8612CBD121BD}"/>
    <hyperlink ref="T166" r:id="rId163" xr:uid="{3EF67513-B5DD-403A-9906-1D5E529785E3}"/>
    <hyperlink ref="T167" r:id="rId164" xr:uid="{A329568B-EB2F-4EEA-846F-9FE23E96AF2D}"/>
    <hyperlink ref="T168" r:id="rId165" xr:uid="{A3D78D03-5BBA-4CF3-8901-5AB0A3608A4D}"/>
    <hyperlink ref="T169" r:id="rId166" xr:uid="{9EAA467C-82F9-4224-90E3-25C9D6AF9EA4}"/>
    <hyperlink ref="T170" r:id="rId167" xr:uid="{FB6A37A3-E7BE-44BA-B4E3-B7ECC1A94051}"/>
    <hyperlink ref="T171" r:id="rId168" xr:uid="{25CE16D7-C428-4940-8101-434777A3F860}"/>
    <hyperlink ref="T172" r:id="rId169" xr:uid="{FFF8C672-A0AE-4504-8228-CAA0D226C830}"/>
    <hyperlink ref="T173" r:id="rId170" xr:uid="{BDD1887C-9B09-483E-B2EE-1E55361D02CC}"/>
    <hyperlink ref="T174" r:id="rId171" xr:uid="{63F402D2-B7D8-4715-B428-C657797AF6AA}"/>
    <hyperlink ref="T175" r:id="rId172" xr:uid="{1FE08F78-8CF0-4B00-87C8-7A6B0EF92F30}"/>
    <hyperlink ref="T176" r:id="rId173" xr:uid="{1D719F84-9C79-425E-9512-B3A46C325001}"/>
    <hyperlink ref="T177" r:id="rId174" xr:uid="{6AF8F228-CC5A-4A7A-82CC-6A0CC1B8955F}"/>
    <hyperlink ref="T178" r:id="rId175" xr:uid="{5621AA7E-C0EB-4731-A9D4-F164900E4E12}"/>
    <hyperlink ref="T179" r:id="rId176" xr:uid="{F357BDBD-6A46-422C-9529-9CC59EC56A1C}"/>
    <hyperlink ref="T180" r:id="rId177" xr:uid="{E1F43A56-C9F4-42F4-8D56-280241181EA9}"/>
    <hyperlink ref="T181" r:id="rId178" xr:uid="{25EEF847-468E-4219-BF76-31EEACE5BD2A}"/>
    <hyperlink ref="T182" r:id="rId179" xr:uid="{F0A0AA72-5B15-4DAC-B88A-996D7620C7AD}"/>
    <hyperlink ref="T183" r:id="rId180" xr:uid="{31F1662C-42E2-421C-A6F7-94EFD4A6BFBD}"/>
    <hyperlink ref="T184" r:id="rId181" xr:uid="{E7D66E67-D01E-4CED-AB76-B4F0BD139E36}"/>
    <hyperlink ref="T185" r:id="rId182" xr:uid="{0E66C2B6-C29D-4E5F-978E-109F3385FE70}"/>
    <hyperlink ref="T186" r:id="rId183" xr:uid="{E39E2263-F673-4F7F-BBAB-9EEFE5E15482}"/>
    <hyperlink ref="T187" r:id="rId184" xr:uid="{342DFED5-8600-432E-BE04-5AC93686A458}"/>
    <hyperlink ref="T188" r:id="rId185" xr:uid="{A0F9493B-A0E3-4EF2-AFB1-A133B30914E5}"/>
    <hyperlink ref="T189" r:id="rId186" xr:uid="{B8C069AC-59BD-443F-933F-1DEA4912FEDC}"/>
    <hyperlink ref="T190" r:id="rId187" xr:uid="{AFE224DB-4BCF-4CD4-B495-E3E226D9CD74}"/>
    <hyperlink ref="T191" r:id="rId188" xr:uid="{1307F8A4-21A1-482A-8B25-93325C8269AE}"/>
    <hyperlink ref="T192" r:id="rId189" xr:uid="{773B98D5-C07D-449A-AC61-B7CD57068AAD}"/>
    <hyperlink ref="T193" r:id="rId190" xr:uid="{EE375D54-6E7D-404D-A583-3A7EEF10E56B}"/>
    <hyperlink ref="T194" r:id="rId191" xr:uid="{81B09C1D-128E-4886-8D3D-4FD91FD3E45A}"/>
    <hyperlink ref="T195" r:id="rId192" xr:uid="{A0339CD3-AC3B-486F-B771-3D655A8CAEC2}"/>
    <hyperlink ref="T196" r:id="rId193" xr:uid="{D8103113-4B39-47A3-8B26-CB6B56D95AF4}"/>
    <hyperlink ref="T197" r:id="rId194" xr:uid="{4DD7E77B-5F33-4060-81E1-D323BCA47DB0}"/>
    <hyperlink ref="T198" r:id="rId195" xr:uid="{E4D631B1-1E09-4A39-B0F0-12C5A2920AC6}"/>
    <hyperlink ref="T199" r:id="rId196" xr:uid="{B8FD052F-C67D-4349-891F-00423CE8D458}"/>
    <hyperlink ref="T200" r:id="rId197" xr:uid="{4E085991-E62A-440C-9FB0-CAB38AC195C7}"/>
    <hyperlink ref="T201" r:id="rId198" xr:uid="{E5380DE3-DB70-4108-A25F-3EA6A5B0E835}"/>
    <hyperlink ref="T202" r:id="rId199" xr:uid="{9CF6F406-9F9F-4A58-ABE2-C377B7405D37}"/>
    <hyperlink ref="T203" r:id="rId200" xr:uid="{3F5424F4-60CC-45A6-9FF4-9B616E25CD22}"/>
    <hyperlink ref="T204" r:id="rId201" xr:uid="{0338CD9A-5E5D-4635-9C82-4609E6A8242C}"/>
    <hyperlink ref="T205" r:id="rId202" xr:uid="{B2CB5A82-8EC6-47B5-861B-D0F12FB7D06C}"/>
    <hyperlink ref="T206" r:id="rId203" xr:uid="{5288283B-36CD-41BF-8AAB-AABA33999E01}"/>
    <hyperlink ref="T207" r:id="rId204" xr:uid="{9C5ABFC0-0353-4344-A4A9-998F48E247ED}"/>
    <hyperlink ref="T208" r:id="rId205" xr:uid="{78D03159-CD15-4277-8C6F-48A657C64456}"/>
    <hyperlink ref="T209" r:id="rId206" xr:uid="{568EC090-3F1F-45B5-A59E-6A1557A779F4}"/>
    <hyperlink ref="T210" r:id="rId207" xr:uid="{8A954827-4832-45C0-AB4B-3B643C63D701}"/>
    <hyperlink ref="T211" r:id="rId208" xr:uid="{654C0BFC-8990-40B3-AF4C-49D1A3BA4AA5}"/>
    <hyperlink ref="T212" r:id="rId209" xr:uid="{5EA47207-411B-4C5A-94B9-AF688891D182}"/>
    <hyperlink ref="T213" r:id="rId210" xr:uid="{CA1BCFDE-9589-4C18-A0EE-B208FC941AF8}"/>
    <hyperlink ref="T214" r:id="rId211" xr:uid="{20EA9718-B8C3-4839-8175-3F564BB598F2}"/>
    <hyperlink ref="T215" r:id="rId212" xr:uid="{8ADF2B54-654C-472B-A70D-08AAF4417EAB}"/>
    <hyperlink ref="T216" r:id="rId213" xr:uid="{68F62481-456B-4CA1-8A21-31BEDC8D122F}"/>
    <hyperlink ref="T217" r:id="rId214" xr:uid="{878A2B6C-3D98-4B2B-95E4-EF34B5AA3386}"/>
    <hyperlink ref="T218" r:id="rId215" xr:uid="{B8A683A0-91FE-48DF-A65D-A3EF9360017C}"/>
    <hyperlink ref="T219" r:id="rId216" xr:uid="{DD738FD9-DEE6-4813-ACC2-5E5DC061C1FC}"/>
    <hyperlink ref="T220" r:id="rId217" xr:uid="{ED4F63E5-00C9-4158-A9CA-CD58124E055B}"/>
    <hyperlink ref="T221" r:id="rId218" xr:uid="{E08A27E6-B34E-42D0-B7DD-7546D7136D70}"/>
    <hyperlink ref="T222" r:id="rId219" xr:uid="{3E8346D1-34AD-443F-8C2A-2FC7FC7A32CC}"/>
    <hyperlink ref="T223" r:id="rId220" xr:uid="{24F7ADE4-1FB6-4F08-A536-05F1140CBCAA}"/>
    <hyperlink ref="T224" r:id="rId221" xr:uid="{4FDE5FA8-F7C4-4CB3-88BF-447C62A7E033}"/>
    <hyperlink ref="T225" r:id="rId222" xr:uid="{B5DEF47D-AACF-4D3D-AEDA-ED99269FE6B7}"/>
    <hyperlink ref="T226" r:id="rId223" xr:uid="{7F7D32FF-BA9A-467E-A408-6F6AD8654EE6}"/>
    <hyperlink ref="T227" r:id="rId224" xr:uid="{F35D0E1D-343A-40E7-9DEA-C8F3FD6FE3BD}"/>
    <hyperlink ref="T228" r:id="rId225" xr:uid="{F151F4B1-B1DB-4B0A-A08C-D96410B77CB4}"/>
    <hyperlink ref="T229" r:id="rId226" xr:uid="{CE2F40B1-5F98-4D0A-9D1C-11ED10E51C69}"/>
    <hyperlink ref="T230" r:id="rId227" xr:uid="{47642E89-E9DD-439F-8C0D-42FB8E3B5850}"/>
    <hyperlink ref="T231" r:id="rId228" xr:uid="{A82D3289-F41D-43A1-B2FB-80C61B0A06BC}"/>
    <hyperlink ref="T232" r:id="rId229" xr:uid="{761D4FFE-F1EA-4376-B0C1-E2D64E5FDD7B}"/>
    <hyperlink ref="T233" r:id="rId230" xr:uid="{943AC3A3-F543-4021-8AB0-59492D70605F}"/>
    <hyperlink ref="T234" r:id="rId231" xr:uid="{5EA353D9-A7D2-4C8E-AE2F-C4B788467609}"/>
    <hyperlink ref="T235" r:id="rId232" xr:uid="{EF0798DF-2513-49A2-9296-41E7AC97B943}"/>
    <hyperlink ref="T236" r:id="rId233" xr:uid="{CA07AA97-47CC-452F-8E73-ABF4CFE871DF}"/>
    <hyperlink ref="T237" r:id="rId234" xr:uid="{DE0B1E3D-D3B2-480F-9AD4-E5F8EE6DAA07}"/>
    <hyperlink ref="T238" r:id="rId235" xr:uid="{1CCB463A-4594-4954-A925-986DD5485776}"/>
    <hyperlink ref="T239" r:id="rId236" xr:uid="{09A659B7-1E9B-4A79-A4BA-AEAF3A29ABF2}"/>
    <hyperlink ref="T240" r:id="rId237" xr:uid="{7398E7C9-982F-429C-81E4-668578F41E1D}"/>
    <hyperlink ref="T241" r:id="rId238" xr:uid="{BC0EFDBC-9C18-46C3-A3BC-55A542329887}"/>
    <hyperlink ref="T242" r:id="rId239" xr:uid="{8B558D5A-4887-4F09-9169-3D635725E236}"/>
    <hyperlink ref="T243" r:id="rId240" xr:uid="{67C02E92-FB7E-4C86-8F47-0B5AFDA85DCF}"/>
    <hyperlink ref="T244" r:id="rId241" xr:uid="{9A1CC7FA-A1C0-4B99-9A77-EEBC40E79F65}"/>
    <hyperlink ref="T245" r:id="rId242" xr:uid="{F5386C35-6EAE-47C2-A5A5-13F76CD03079}"/>
    <hyperlink ref="T246" r:id="rId243" xr:uid="{47B847D1-37F0-4A0C-B2E9-65BEC3012A4C}"/>
    <hyperlink ref="T247" r:id="rId244" xr:uid="{27C20DE8-FD42-48CD-A364-A013DC417526}"/>
    <hyperlink ref="T248" r:id="rId245" xr:uid="{FDB34FA4-4FC4-43EA-A7E0-24D603C8875E}"/>
    <hyperlink ref="T249" r:id="rId246" xr:uid="{FB83D448-E3D3-46D5-89F8-4B3E12EC3974}"/>
    <hyperlink ref="T250" r:id="rId247" xr:uid="{38CA9F52-C360-4DE8-BBF1-9BC4E22AB97E}"/>
    <hyperlink ref="T251" r:id="rId248" xr:uid="{C72D51C3-2E50-456B-9593-EA5F91B317EC}"/>
    <hyperlink ref="T252" r:id="rId249" xr:uid="{E6F429B0-31A6-4952-B9FE-825D0BFBA2DB}"/>
    <hyperlink ref="T253" r:id="rId250" xr:uid="{D443F6C7-6003-43CE-9580-52584847BE3C}"/>
    <hyperlink ref="T254" r:id="rId251" xr:uid="{8A3AF45E-3875-4AA2-B11F-9B1AB77CD2F4}"/>
    <hyperlink ref="T255" r:id="rId252" xr:uid="{284A0003-E5E8-41B1-9D82-279281F9B497}"/>
    <hyperlink ref="T256" r:id="rId253" xr:uid="{53FFF868-A397-475A-B168-07B29EA767B3}"/>
    <hyperlink ref="T257" r:id="rId254" xr:uid="{AA547F48-A6A8-40C9-AD67-3DCFA134A303}"/>
    <hyperlink ref="T258" r:id="rId255" xr:uid="{785FEC00-5337-442B-857B-86A65B93CE33}"/>
    <hyperlink ref="T259" r:id="rId256" xr:uid="{018BE560-B3BA-4F04-916F-88B8073D5D20}"/>
    <hyperlink ref="T260" r:id="rId257" xr:uid="{91013D75-8E29-4B80-B4EA-6C89F49FF6E7}"/>
    <hyperlink ref="T261" r:id="rId258" xr:uid="{BE68CA13-A896-423B-9AF4-A9B0E79AD3CC}"/>
    <hyperlink ref="T262" r:id="rId259" xr:uid="{E94AD50F-C73E-4E3E-9741-CAEB0D1495FA}"/>
    <hyperlink ref="T263" r:id="rId260" xr:uid="{0E068C38-67EF-4347-B6BA-4E3983E68303}"/>
    <hyperlink ref="T264" r:id="rId261" xr:uid="{15AD23A9-DD63-4DA8-A494-BD014EAE0082}"/>
    <hyperlink ref="T265" r:id="rId262" xr:uid="{89A56F09-E612-40D0-AB5E-07EB4A40B462}"/>
    <hyperlink ref="T266" r:id="rId263" xr:uid="{FA344E28-0EFE-4BF3-A93F-83E78A7A0C15}"/>
    <hyperlink ref="T267" r:id="rId264" xr:uid="{AA6F287C-CA6D-4344-8F8F-44C44A57ECA1}"/>
    <hyperlink ref="T268" r:id="rId265" xr:uid="{69DD0700-C726-48BC-867C-AD59BD49A8C3}"/>
    <hyperlink ref="T269" r:id="rId266" xr:uid="{1B953D45-51A2-4215-B2DD-BDA4C8B35D2D}"/>
    <hyperlink ref="T270" r:id="rId267" xr:uid="{E4D375C1-3C76-48F9-9A2A-3DEEF548BA1A}"/>
    <hyperlink ref="T271" r:id="rId268" xr:uid="{9C0EEF4D-4FE7-4788-AA5F-F7D41BB5D8FF}"/>
    <hyperlink ref="T272" r:id="rId269" xr:uid="{BEDED00F-C27D-47BB-A0BC-0983674798BC}"/>
    <hyperlink ref="T273" r:id="rId270" xr:uid="{8470C096-7F5E-4FF1-BED2-FDF4DFD7DD09}"/>
    <hyperlink ref="T274" r:id="rId271" xr:uid="{0183FF88-53E8-44E1-985F-56E24CC69A7B}"/>
    <hyperlink ref="T275" r:id="rId272" xr:uid="{B6C873EA-323A-46C7-AD52-639E64017A1A}"/>
    <hyperlink ref="T276" r:id="rId273" xr:uid="{FB2F2805-9ACA-4FAB-8DFB-07CDFADF9C3A}"/>
    <hyperlink ref="T277" r:id="rId274" xr:uid="{AD5587C7-C1C9-41E4-A0AD-9AB98CD840C2}"/>
    <hyperlink ref="T278" r:id="rId275" xr:uid="{09444D66-46F4-48F0-979F-C39CD8FF2301}"/>
    <hyperlink ref="T279" r:id="rId276" xr:uid="{ACC16C76-C960-47AF-B59C-A0EA43A677A3}"/>
    <hyperlink ref="T280" r:id="rId277" xr:uid="{79DA2AF8-EFAE-4B22-9DAB-B26E79EB1286}"/>
    <hyperlink ref="T281" r:id="rId278" xr:uid="{11BE386F-F119-410F-A258-FD0EE459CDFD}"/>
    <hyperlink ref="T282" r:id="rId279" xr:uid="{6398E77A-5D64-40CE-A4A2-10C8CFD87A6B}"/>
    <hyperlink ref="T283" r:id="rId280" xr:uid="{C786D521-65FA-4B7E-AD93-3F448E70FB59}"/>
    <hyperlink ref="T284" r:id="rId281" xr:uid="{A2367516-CFAB-4680-A294-0C9827B47F5F}"/>
    <hyperlink ref="T285" r:id="rId282" xr:uid="{2F9A4214-0F30-4FC9-BC26-C36F5B1C0A0F}"/>
    <hyperlink ref="T286" r:id="rId283" xr:uid="{3231EB16-5381-4F21-9477-7943C9C1A129}"/>
    <hyperlink ref="T287" r:id="rId284" xr:uid="{179AB255-3894-424A-B644-3C95F1EE506D}"/>
    <hyperlink ref="T288" r:id="rId285" xr:uid="{276ED8A6-770B-4D82-82F5-4F9DF15B4F19}"/>
    <hyperlink ref="T289" r:id="rId286" xr:uid="{558F8CAE-B191-4AB8-9394-2E9B5A9CE04C}"/>
    <hyperlink ref="T290" r:id="rId287" xr:uid="{B91F4D51-F451-40A4-9510-E2F3A42AF2FF}"/>
    <hyperlink ref="T291" r:id="rId288" xr:uid="{CD33203B-9F38-4A39-B227-0FE40ACAA0E1}"/>
    <hyperlink ref="T292" r:id="rId289" xr:uid="{B1F28425-CCEA-4F57-97CE-C8E6319704AB}"/>
    <hyperlink ref="T293" r:id="rId290" xr:uid="{B104B2A6-B36F-444A-A337-4E35A5B2C6DE}"/>
    <hyperlink ref="T294" r:id="rId291" xr:uid="{B7B23770-9F57-43CF-8BE0-8F0492256983}"/>
    <hyperlink ref="T295" r:id="rId292" xr:uid="{5CC09AA0-228C-4EF0-B750-E05E6E60F9A9}"/>
    <hyperlink ref="T296" r:id="rId293" xr:uid="{05A35EAE-8468-4242-AD1D-8DA2D054ADEF}"/>
    <hyperlink ref="T297" r:id="rId294" xr:uid="{E88D832E-2374-44BC-86BB-B863FE5ED683}"/>
    <hyperlink ref="T298" r:id="rId295" xr:uid="{98F36E08-EFE8-405F-9108-7367A8B6803B}"/>
    <hyperlink ref="T299" r:id="rId296" xr:uid="{4A383925-E8F7-43C4-8B73-D5080252ACB9}"/>
    <hyperlink ref="T300" r:id="rId297" xr:uid="{DA29D493-1471-4C0B-AE79-B58B4192F058}"/>
    <hyperlink ref="T301" r:id="rId298" xr:uid="{C3ABB680-C063-4897-9C47-248A3D2DA435}"/>
    <hyperlink ref="T302" r:id="rId299" xr:uid="{12A8EC76-4E4E-4888-B0C9-E5217D20634C}"/>
    <hyperlink ref="T303" r:id="rId300" xr:uid="{0F529073-698F-4976-A93C-989B6B8F44C3}"/>
    <hyperlink ref="T304" r:id="rId301" xr:uid="{14B6F590-5709-4A05-A99A-7315F707F4CF}"/>
    <hyperlink ref="T305" r:id="rId302" xr:uid="{2F6BEBB5-00CF-448C-901D-95F0B502BD95}"/>
    <hyperlink ref="T306" r:id="rId303" xr:uid="{EE1D7AD7-0FDD-497F-9D40-242E42C434AE}"/>
    <hyperlink ref="T307" r:id="rId304" xr:uid="{4B8CEAA8-995A-47C3-9CCB-2072E9190B3B}"/>
    <hyperlink ref="T308" r:id="rId305" xr:uid="{DE20ECC8-26AE-49A4-B0CF-A5F8E502C9F5}"/>
    <hyperlink ref="T309" r:id="rId306" xr:uid="{BD70BE89-77FD-41E2-80FB-5F81EDC54741}"/>
    <hyperlink ref="T310" r:id="rId307" xr:uid="{FE8B93D7-DC32-4CF8-8101-AACAA561C036}"/>
    <hyperlink ref="T311" r:id="rId308" xr:uid="{4A73110B-09F5-4D2A-B6E5-086DEC9D8075}"/>
    <hyperlink ref="T312" r:id="rId309" xr:uid="{30B81761-9F4A-4F19-8F16-33F4F12CB597}"/>
    <hyperlink ref="T313" r:id="rId310" xr:uid="{4D707733-64F8-4390-AB5F-8AEFAFCEAF3C}"/>
    <hyperlink ref="T314" r:id="rId311" xr:uid="{B0A43929-4D70-45DE-B3E8-E8B7FFD1AFD6}"/>
    <hyperlink ref="T315" r:id="rId312" xr:uid="{4BF5DCB2-58E3-40DD-ACDB-4ABE15908934}"/>
    <hyperlink ref="T316" r:id="rId313" xr:uid="{C6D75D34-106A-40A3-9F29-886C1B480476}"/>
    <hyperlink ref="T317" r:id="rId314" xr:uid="{76656BC9-6000-49A1-8F86-CB782309910B}"/>
    <hyperlink ref="T318" r:id="rId315" xr:uid="{1A4414B6-6D3F-44E7-A177-E97959D7B5C1}"/>
    <hyperlink ref="T319" r:id="rId316" xr:uid="{BF154DCE-6DE8-4E53-B660-4FF21FE5EBCB}"/>
    <hyperlink ref="T320" r:id="rId317" xr:uid="{4EF154B4-4E08-410E-9CBD-D66AB5DB5BD4}"/>
    <hyperlink ref="T321" r:id="rId318" xr:uid="{95530BCC-28C7-4BD3-BBA7-64393591553D}"/>
    <hyperlink ref="T322" r:id="rId319" xr:uid="{AAA7FB8D-85E9-4D33-9751-D0FC17F4364D}"/>
    <hyperlink ref="T323" r:id="rId320" xr:uid="{752394E8-D033-4C76-B549-ED6C4E8B4993}"/>
    <hyperlink ref="T324" r:id="rId321" xr:uid="{69830614-AB22-4392-94A9-5E1F7297ED06}"/>
    <hyperlink ref="T325" r:id="rId322" xr:uid="{8BB370DB-70E2-4FBE-8424-D1D9639581B9}"/>
    <hyperlink ref="T326" r:id="rId323" xr:uid="{68EFB8AA-3ED8-4658-B011-B6F5B3794CC6}"/>
    <hyperlink ref="T327" r:id="rId324" xr:uid="{B674FB60-27F9-4B95-BE8C-E3296F5DB4B6}"/>
    <hyperlink ref="T328" r:id="rId325" xr:uid="{61C2EB34-5930-40E8-A04D-4E6299A33734}"/>
    <hyperlink ref="T329" r:id="rId326" xr:uid="{A6476328-271C-4E15-B6BA-282FB11C2744}"/>
    <hyperlink ref="T330" r:id="rId327" xr:uid="{5452009B-5D72-4496-97A0-9D126578203C}"/>
    <hyperlink ref="T331" r:id="rId328" xr:uid="{1AB05B3D-94E8-4E02-82DC-1C83FB2F189D}"/>
    <hyperlink ref="T332" r:id="rId329" xr:uid="{85B21548-D27E-4EF5-8DBB-0A3FBB243AA9}"/>
    <hyperlink ref="T333" r:id="rId330" xr:uid="{36525E6F-4C67-433B-B172-A72D96DA3EEE}"/>
    <hyperlink ref="T334" r:id="rId331" xr:uid="{E917D482-23C8-4405-8AD8-56427EA91101}"/>
    <hyperlink ref="T335" r:id="rId332" xr:uid="{EFB7F460-9CE4-4E44-8D7D-AA82E6979808}"/>
    <hyperlink ref="T336" r:id="rId333" xr:uid="{825197DD-7129-4674-8A95-C86ED9105424}"/>
    <hyperlink ref="T337" r:id="rId334" xr:uid="{E58F83E7-698C-40E3-89DC-6742725A7CA0}"/>
    <hyperlink ref="T338" r:id="rId335" xr:uid="{5BAFE589-9A46-419F-9BE2-29C2C983631B}"/>
    <hyperlink ref="T339" r:id="rId336" xr:uid="{ECD1C5F1-386D-4E0A-B538-8ED7979FE4E4}"/>
    <hyperlink ref="T340" r:id="rId337" xr:uid="{F11515FF-E45F-422A-9CB8-C7F3AC59D0FF}"/>
    <hyperlink ref="T341" r:id="rId338" xr:uid="{B6C66653-E963-41E9-B826-B4A069DF9D6A}"/>
    <hyperlink ref="T342" r:id="rId339" xr:uid="{1599F6FE-4C20-470F-843C-98A119EE6530}"/>
    <hyperlink ref="T343" r:id="rId340" xr:uid="{28ACEA19-B516-49C8-9D7B-CECCFCE4B77C}"/>
    <hyperlink ref="T344" r:id="rId341" xr:uid="{9FAB53F1-B7E0-4F8D-B15C-59EA1A3C895B}"/>
    <hyperlink ref="T345" r:id="rId342" xr:uid="{E5009421-5D69-4DA3-9BCE-960A7CFAB1E0}"/>
    <hyperlink ref="T346" r:id="rId343" xr:uid="{1A7DF4A8-E005-48F8-9D62-F9373880AF85}"/>
    <hyperlink ref="T347" r:id="rId344" xr:uid="{AE93E885-2D85-43B4-9529-03610CF72556}"/>
    <hyperlink ref="T348" r:id="rId345" xr:uid="{64827918-796D-4DCF-9216-1718DA3BE89D}"/>
    <hyperlink ref="T349" r:id="rId346" xr:uid="{762F4C4B-CAEF-4363-A00A-2C2E40D55806}"/>
    <hyperlink ref="T350" r:id="rId347" xr:uid="{D769DCCC-02F6-4C11-A019-75BA2F20A276}"/>
    <hyperlink ref="T351" r:id="rId348" xr:uid="{00451A01-DC61-4069-BC2F-D22BE87D9335}"/>
    <hyperlink ref="T352" r:id="rId349" xr:uid="{378BC4BE-E8D5-4F52-8D7A-7E8082DB9EE4}"/>
    <hyperlink ref="T353" r:id="rId350" xr:uid="{CBC741B5-1271-425E-9585-81D167B62996}"/>
    <hyperlink ref="T354" r:id="rId351" xr:uid="{073EFB4B-F077-4F0B-84FF-75EC4B417E4B}"/>
    <hyperlink ref="T355" r:id="rId352" xr:uid="{43361211-289E-448D-97CE-B812BE436DCF}"/>
    <hyperlink ref="T356" r:id="rId353" xr:uid="{245AF22C-19F1-44CD-870A-32A56EBFC106}"/>
    <hyperlink ref="T357" r:id="rId354" xr:uid="{7AAEA8FA-8137-4299-883E-316BD29965BF}"/>
    <hyperlink ref="T358" r:id="rId355" xr:uid="{C33AE2AB-D828-47BE-A1B6-C45F53B07B5C}"/>
    <hyperlink ref="T359" r:id="rId356" xr:uid="{C5DDD570-89FF-4162-B403-2EB024E84BCE}"/>
    <hyperlink ref="T360" r:id="rId357" xr:uid="{63BE0964-6884-4C20-9D7A-9CD69F4DEBF9}"/>
    <hyperlink ref="T361" r:id="rId358" xr:uid="{4F9B30E0-3536-4783-B252-32F249A519FA}"/>
    <hyperlink ref="T362" r:id="rId359" xr:uid="{29BBE3C3-3E23-4EF0-B42D-8B636230D377}"/>
    <hyperlink ref="T363" r:id="rId360" xr:uid="{12D2B6AE-11F8-4C6E-87AE-2C3D4AE24C39}"/>
    <hyperlink ref="T364" r:id="rId361" xr:uid="{88072410-BAD4-4B3C-8B73-3035F2289CCC}"/>
    <hyperlink ref="T365" r:id="rId362" xr:uid="{C267ADC3-D03D-425D-AADD-FA72048D9D74}"/>
    <hyperlink ref="T366" r:id="rId363" xr:uid="{3FA81957-C812-4634-9FD6-737EFF27C5A6}"/>
    <hyperlink ref="T367" r:id="rId364" xr:uid="{8189214F-A110-459D-AE66-D434972E4F62}"/>
    <hyperlink ref="T368" r:id="rId365" xr:uid="{2BF3D3F0-FE6A-4287-90F7-78F16DDB5D3E}"/>
    <hyperlink ref="T369" r:id="rId366" xr:uid="{DF484115-83C8-4FBB-A560-CD50BDD705A2}"/>
    <hyperlink ref="T370" r:id="rId367" xr:uid="{2A0C1763-9BD4-4772-867D-7F400F571AE5}"/>
    <hyperlink ref="T371" r:id="rId368" xr:uid="{339A371A-B4C1-4716-9533-BA4DC0531993}"/>
    <hyperlink ref="T372" r:id="rId369" xr:uid="{D6066B2A-166C-426A-995A-587B5F2C6EA4}"/>
    <hyperlink ref="T373" r:id="rId370" xr:uid="{988BF6E2-8126-4ED6-8390-C61FC47A8485}"/>
    <hyperlink ref="T374" r:id="rId371" xr:uid="{2CDFC50E-779C-4986-8DED-30AC79C61401}"/>
    <hyperlink ref="T375" r:id="rId372" xr:uid="{4A01FDA0-7A64-4771-BADD-AC160DA8B0A0}"/>
    <hyperlink ref="T376" r:id="rId373" xr:uid="{ED255564-10C1-4E20-B8FD-C078EAFA0461}"/>
    <hyperlink ref="T377" r:id="rId374" xr:uid="{09B7D061-474F-436C-81FB-EB8ABA2B6D85}"/>
    <hyperlink ref="T378" r:id="rId375" xr:uid="{6D7E3DD5-2D73-4BAA-97B5-C49378C8F9BD}"/>
    <hyperlink ref="T379" r:id="rId376" xr:uid="{053F19CF-9945-47DA-83A4-5D13207B54C2}"/>
    <hyperlink ref="T380" r:id="rId377" xr:uid="{B33099BF-8560-40C4-BABE-DF4B006B582F}"/>
    <hyperlink ref="T381" r:id="rId378" xr:uid="{EA721409-6FA1-41B8-83FA-3B773C63E80E}"/>
    <hyperlink ref="T382" r:id="rId379" xr:uid="{329A33BE-64D2-4565-A0FC-40BA6EEF39A1}"/>
    <hyperlink ref="T383" r:id="rId380" xr:uid="{5AB1CF37-B5AA-4AB7-96B4-DEFB4A216C38}"/>
    <hyperlink ref="T384" r:id="rId381" xr:uid="{E1868F8C-5ACA-420E-BEBD-A3B7258B48B6}"/>
    <hyperlink ref="T385" r:id="rId382" xr:uid="{F80FB485-D950-449C-8BC5-E3D736F7E5CF}"/>
    <hyperlink ref="T386" r:id="rId383" xr:uid="{488E3648-639F-4397-8FED-94AE9B2C9613}"/>
    <hyperlink ref="T387" r:id="rId384" xr:uid="{719C3F0A-2AE0-409D-ACFE-1D981481D7EA}"/>
    <hyperlink ref="T388" r:id="rId385" xr:uid="{F4F25271-A17E-4556-888C-AA2DD79EFD0B}"/>
    <hyperlink ref="T389" r:id="rId386" xr:uid="{B3FCB87E-0300-469B-BF73-DD63A46134F0}"/>
    <hyperlink ref="T390" r:id="rId387" xr:uid="{2E141D56-40FE-45AE-820D-28D761003C64}"/>
    <hyperlink ref="T391" r:id="rId388" xr:uid="{39E1DD32-9B63-41E3-93D3-A200F16ECCBD}"/>
    <hyperlink ref="T392" r:id="rId389" xr:uid="{E60EB8AB-5486-4E2D-87F0-BE9A4C88643C}"/>
    <hyperlink ref="T393" r:id="rId390" xr:uid="{1794FAF1-5E29-4921-8CE8-F30F0B69783D}"/>
    <hyperlink ref="T394" r:id="rId391" xr:uid="{9458AE2A-06D6-4349-A455-79CB8DE0118B}"/>
    <hyperlink ref="T395" r:id="rId392" xr:uid="{A73E9121-9A25-4AA2-84D0-97BD6CF78815}"/>
    <hyperlink ref="T396" r:id="rId393" xr:uid="{98559BCD-1310-4CAD-97C9-A145AF4E308F}"/>
    <hyperlink ref="T397" r:id="rId394" xr:uid="{7DECB44E-0D9E-4F39-B926-2356438A4558}"/>
    <hyperlink ref="T398" r:id="rId395" xr:uid="{63916660-1694-4896-BDC9-A1E3A6CFD163}"/>
    <hyperlink ref="T399" r:id="rId396" xr:uid="{2A45EFDB-D6E3-49AF-92BF-A307838F94CB}"/>
    <hyperlink ref="T400" r:id="rId397" xr:uid="{55C4CB60-06C0-41F1-B7B0-40820D8455D9}"/>
    <hyperlink ref="T401" r:id="rId398" xr:uid="{FE4B8ABE-7AFD-4FC3-AB0A-C14D6116E6B6}"/>
    <hyperlink ref="T402" r:id="rId399" xr:uid="{28011204-8AE2-41E9-87A6-5DBA7ADAE400}"/>
    <hyperlink ref="T403" r:id="rId400" xr:uid="{4CBAA176-ED2C-4983-B59E-F4B6A3AE95D0}"/>
    <hyperlink ref="T404" r:id="rId401" xr:uid="{D9510E86-6499-47C8-9D4B-669B05C23D9E}"/>
    <hyperlink ref="T405" r:id="rId402" xr:uid="{D360B336-2311-4876-8B47-22A102B908F7}"/>
    <hyperlink ref="T406" r:id="rId403" xr:uid="{B14E6B7F-2112-4D09-BC93-FA8A6538E053}"/>
    <hyperlink ref="T407" r:id="rId404" xr:uid="{8EB82F11-D36B-47D7-AE39-A8BB663855F2}"/>
    <hyperlink ref="T408" r:id="rId405" xr:uid="{839496C5-0474-40BD-B101-9B5B3002818A}"/>
    <hyperlink ref="T409" r:id="rId406" xr:uid="{4DD0ECD8-BC94-499C-B94A-B4871268B860}"/>
    <hyperlink ref="T410" r:id="rId407" xr:uid="{60B434FB-3FB9-4DB7-810A-AA1B34BD1563}"/>
    <hyperlink ref="T411" r:id="rId408" xr:uid="{81111EB8-741D-4449-A97A-C0C8130C7BDE}"/>
    <hyperlink ref="T412" r:id="rId409" xr:uid="{73FDEDF3-3880-476B-8183-8D2AAE44325B}"/>
    <hyperlink ref="T413" r:id="rId410" xr:uid="{CF2A9133-5881-4D5A-9921-822E0DC195C9}"/>
    <hyperlink ref="T414" r:id="rId411" xr:uid="{BD008240-9E02-4CCF-9A4C-40E705124A87}"/>
    <hyperlink ref="T415" r:id="rId412" xr:uid="{961D7638-FDDA-4AC4-89F2-9F3B2A5B326A}"/>
    <hyperlink ref="T416" r:id="rId413" xr:uid="{48467C31-D606-45B6-8990-6382644B984A}"/>
    <hyperlink ref="T417" r:id="rId414" xr:uid="{8DCFD9D0-2BC3-49B0-9FF8-481EF1D21A29}"/>
    <hyperlink ref="T418" r:id="rId415" xr:uid="{87D70BCE-5D54-46FB-AFB8-562F58AFB69C}"/>
    <hyperlink ref="T419" r:id="rId416" xr:uid="{B8FB74EB-F815-47AA-A006-261F95B087B1}"/>
    <hyperlink ref="T420" r:id="rId417" xr:uid="{68BE6176-FDD0-4A17-8864-C978FAD289B7}"/>
    <hyperlink ref="T421" r:id="rId418" xr:uid="{961381EC-68BD-4A07-9898-F6A0279F2F86}"/>
    <hyperlink ref="T422" r:id="rId419" xr:uid="{F0DD896A-7E60-4537-A74C-322138D64B44}"/>
    <hyperlink ref="T423" r:id="rId420" xr:uid="{E146951A-A843-4C7E-8A50-9E7123411247}"/>
    <hyperlink ref="T424" r:id="rId421" xr:uid="{78BD309E-3271-4769-9E26-B81A47AB1AC5}"/>
    <hyperlink ref="T425" r:id="rId422" xr:uid="{36F685AB-4B1F-4440-A937-13408EB35094}"/>
    <hyperlink ref="T426" r:id="rId423" xr:uid="{B833CA8E-4DF0-4BAA-873B-4201CD81F5A1}"/>
    <hyperlink ref="T427" r:id="rId424" xr:uid="{B1F79F29-88D5-4A27-ABEB-7456DC4EEA98}"/>
    <hyperlink ref="T428" r:id="rId425" xr:uid="{ABCE6ED7-8614-4011-920F-777397A13002}"/>
    <hyperlink ref="T429" r:id="rId426" xr:uid="{54A8AD5E-B062-4D37-B778-2F916DBB7074}"/>
    <hyperlink ref="T430" r:id="rId427" xr:uid="{37EEEA94-E04C-419C-8B2C-ACE6858581EA}"/>
    <hyperlink ref="T431" r:id="rId428" xr:uid="{25C4BE18-570F-42B6-A989-33FE4DC59419}"/>
    <hyperlink ref="T432" r:id="rId429" xr:uid="{97EBF182-32B5-4AED-9E4A-00A007EE671D}"/>
    <hyperlink ref="T433" r:id="rId430" xr:uid="{5908A0AD-EDA5-4A9C-AF08-80C6B1D508D6}"/>
    <hyperlink ref="T434" r:id="rId431" xr:uid="{E1E5B95F-81E7-445E-B705-87E59F7AF328}"/>
    <hyperlink ref="T435" r:id="rId432" xr:uid="{7AA7CF83-134B-4657-90C3-CD15D4A5B530}"/>
    <hyperlink ref="T436" r:id="rId433" xr:uid="{0C632A73-59BE-4AAA-B33D-45F40DC4D356}"/>
    <hyperlink ref="T437" r:id="rId434" xr:uid="{E4C02BE9-925B-4232-B367-AAF905A27820}"/>
    <hyperlink ref="T438" r:id="rId435" xr:uid="{3DC1C021-B0A3-4D2F-BA2E-299D1C08F915}"/>
    <hyperlink ref="T439" r:id="rId436" xr:uid="{6C6C7BD3-40BE-4870-9583-7B0DBC3C9419}"/>
    <hyperlink ref="T440" r:id="rId437" xr:uid="{6EE99862-A156-4602-81DA-74C12AD6EDFC}"/>
    <hyperlink ref="T441" r:id="rId438" xr:uid="{B79ADCE9-8F7D-4449-B475-A799B274BB7A}"/>
    <hyperlink ref="T442" r:id="rId439" xr:uid="{9ED6C983-30C1-4230-95E4-5DF0F97EC5DA}"/>
    <hyperlink ref="T443" r:id="rId440" xr:uid="{00B77F38-1C0A-4C2E-965A-DBF0FCDD284D}"/>
    <hyperlink ref="T444" r:id="rId441" xr:uid="{2D65CD23-D411-475B-8AFB-D816A54137FD}"/>
    <hyperlink ref="T445" r:id="rId442" xr:uid="{CB309BFF-1475-418A-9EAA-A522A3198B4C}"/>
    <hyperlink ref="T446" r:id="rId443" xr:uid="{DC811839-3980-49B2-8AB5-F52247ABCC53}"/>
    <hyperlink ref="T447" r:id="rId444" xr:uid="{7FA47406-BB7C-4A0B-8342-7D35F1A68A7F}"/>
    <hyperlink ref="T448" r:id="rId445" xr:uid="{E3975A33-0C74-4AC6-BB2E-8D69AAFE4DA4}"/>
    <hyperlink ref="T449" r:id="rId446" xr:uid="{D9167CFC-6768-4728-B41C-797FAE74718F}"/>
    <hyperlink ref="T450" r:id="rId447" xr:uid="{6CC96BF3-C633-460D-9B4B-90C973385F52}"/>
    <hyperlink ref="T451" r:id="rId448" xr:uid="{6359DF78-74FA-4CEA-B31D-88CFC9D91487}"/>
    <hyperlink ref="T452" r:id="rId449" xr:uid="{2CDF7C85-4EEF-4A2C-9DCB-14DBE5868E46}"/>
    <hyperlink ref="T453" r:id="rId450" xr:uid="{D627FD57-FFC8-46A6-9633-8E099E8D8A8C}"/>
    <hyperlink ref="T454" r:id="rId451" xr:uid="{C561409E-1C86-406D-81FC-B430E78F6BA9}"/>
    <hyperlink ref="T455" r:id="rId452" xr:uid="{4B985784-958D-4BAA-820A-AA28677A6D40}"/>
    <hyperlink ref="T456" r:id="rId453" xr:uid="{1E1B4DFA-4966-4840-9012-6DD1458005DE}"/>
    <hyperlink ref="T457" r:id="rId454" xr:uid="{78854668-E772-43F1-9D8D-159D5EEA97CF}"/>
    <hyperlink ref="T458" r:id="rId455" xr:uid="{6A765281-9A2B-4DBE-8A0D-1303F6088FD1}"/>
    <hyperlink ref="T459" r:id="rId456" xr:uid="{DA009E92-7495-432A-B58B-7907B8472F8F}"/>
    <hyperlink ref="T460" r:id="rId457" xr:uid="{C933C9B6-0098-4749-AF7A-AFAD824FC821}"/>
    <hyperlink ref="T461" r:id="rId458" xr:uid="{8C2C195E-D595-43B9-BC35-8A45452BD143}"/>
    <hyperlink ref="T462" r:id="rId459" xr:uid="{0BD9305F-CBB3-4B59-BD1D-6B69839A02B1}"/>
    <hyperlink ref="T463" r:id="rId460" xr:uid="{B082165C-A41C-4BBC-8184-7496003E63B5}"/>
    <hyperlink ref="T464" r:id="rId461" xr:uid="{F504B98A-1128-4EAA-8A4F-EFA3D0F2DADE}"/>
    <hyperlink ref="T465" r:id="rId462" xr:uid="{716E2A07-E198-4DE4-9420-DDB87CC215CB}"/>
    <hyperlink ref="T466" r:id="rId463" xr:uid="{02A5B448-D2B0-414F-B7DD-98CFC934CC46}"/>
    <hyperlink ref="T467" r:id="rId464" xr:uid="{D8F51A5C-DFB6-4815-837E-FC92FA85832C}"/>
    <hyperlink ref="T468" r:id="rId465" xr:uid="{C5F5AB58-991C-4265-90A6-89D136DE6C48}"/>
    <hyperlink ref="T469" r:id="rId466" xr:uid="{EEACF663-F5A8-40DA-A170-0E1F4F2A5808}"/>
    <hyperlink ref="T470" r:id="rId467" xr:uid="{02AA4BDF-4FB7-47F3-9F6B-98F278AF5C39}"/>
    <hyperlink ref="T471" r:id="rId468" xr:uid="{9CD20B0D-C550-4112-BE20-0C2098F26F02}"/>
    <hyperlink ref="T472" r:id="rId469" xr:uid="{FCCD854A-CB61-4DCC-B935-9DDF46311D2B}"/>
    <hyperlink ref="T473" r:id="rId470" xr:uid="{40ADFD1E-3F13-4B49-B764-C2A3B991E1AB}"/>
    <hyperlink ref="T474" r:id="rId471" xr:uid="{9D6851DA-E400-4E3B-ADF5-3C1523457DF9}"/>
    <hyperlink ref="T475" r:id="rId472" xr:uid="{D6283D85-D5E0-4A3E-9305-657E58BFA71B}"/>
    <hyperlink ref="T476" r:id="rId473" xr:uid="{54A28D94-4968-4086-806D-C6E9AC158B24}"/>
    <hyperlink ref="T477" r:id="rId474" xr:uid="{EB973E48-D6DF-4342-8B57-7FF0FD800497}"/>
    <hyperlink ref="T478" r:id="rId475" xr:uid="{8FBD29D0-7D8A-4758-A694-ABD97ADA2350}"/>
    <hyperlink ref="T479" r:id="rId476" xr:uid="{31A5226C-C10A-40D7-960F-3D4B484F4309}"/>
    <hyperlink ref="T480" r:id="rId477" xr:uid="{869033EC-7D18-4798-9E9C-595452E13871}"/>
    <hyperlink ref="T481" r:id="rId478" xr:uid="{E50EDD98-55B5-41EE-9BE4-1DA0235FB7E3}"/>
    <hyperlink ref="T482" r:id="rId479" xr:uid="{32D57B19-79C7-443F-B75B-C9084648AEBF}"/>
    <hyperlink ref="T483" r:id="rId480" xr:uid="{98A0C7AE-1294-4D86-9C47-E7A98414C2B7}"/>
    <hyperlink ref="T484" r:id="rId481" xr:uid="{6798ED20-D32F-4A3E-A88D-86F391C3CB8A}"/>
    <hyperlink ref="T485" r:id="rId482" xr:uid="{E7590D96-4078-4666-B942-92825CEBC287}"/>
    <hyperlink ref="T486" r:id="rId483" xr:uid="{0BB9C5B2-2AEC-4A74-9973-2BA3506C2F81}"/>
    <hyperlink ref="T487" r:id="rId484" xr:uid="{5F098412-6A64-4DD8-BFF2-0CBCD97379B5}"/>
    <hyperlink ref="T488" r:id="rId485" xr:uid="{52A4E4A4-B163-447B-A668-6D9260BD4A19}"/>
    <hyperlink ref="T489" r:id="rId486" xr:uid="{3F396A5E-D9A0-448A-9F99-A3212CE2E883}"/>
    <hyperlink ref="T490" r:id="rId487" xr:uid="{48D2EC27-9BDC-49C6-874E-7CB62EAE65D6}"/>
    <hyperlink ref="T491" r:id="rId488" xr:uid="{B6D2C519-8F6A-4E7A-8762-AB783F032267}"/>
    <hyperlink ref="T492" r:id="rId489" xr:uid="{A2176115-5F46-4F86-80EE-2ED2E8EEDEF5}"/>
    <hyperlink ref="T493" r:id="rId490" xr:uid="{3E7AA005-E721-4CE3-A2C1-67BBC495482D}"/>
    <hyperlink ref="T494" r:id="rId491" xr:uid="{50867EC2-D29C-44CD-9032-B167FD63FC3A}"/>
    <hyperlink ref="T495" r:id="rId492" xr:uid="{5C1A9ECE-2E31-410B-B75A-E304EE9FEA4F}"/>
    <hyperlink ref="T496" r:id="rId493" xr:uid="{A2E327AC-2C2D-4B34-A522-ECA4E48D57BA}"/>
    <hyperlink ref="T497" r:id="rId494" xr:uid="{6D61BF2E-8F2D-4427-88D9-4C31D7B43E59}"/>
    <hyperlink ref="T498" r:id="rId495" xr:uid="{6A3C7FC9-07B7-4A5F-9FC0-3184CE12F851}"/>
    <hyperlink ref="T499" r:id="rId496" xr:uid="{50D8EA1B-79E4-486E-BF7C-7FF9063903C9}"/>
    <hyperlink ref="T500" r:id="rId497" xr:uid="{6326E447-ACC5-4BB5-8DE0-BE688BA42846}"/>
    <hyperlink ref="T501" r:id="rId498" xr:uid="{9A5554D8-84DB-4FFA-BCD4-D736194A783D}"/>
    <hyperlink ref="T502" r:id="rId499" xr:uid="{BCA4123C-E8F2-46EA-BBD4-6FA1CD285594}"/>
    <hyperlink ref="T503" r:id="rId500" xr:uid="{FBF310DC-01CE-4D25-8B79-4CB9A7CD8539}"/>
    <hyperlink ref="T504" r:id="rId501" xr:uid="{B3E7461B-C836-4037-BB35-3184878434B2}"/>
    <hyperlink ref="T505" r:id="rId502" xr:uid="{DC517064-3EB0-46B1-95E4-20D34E466BA4}"/>
    <hyperlink ref="T506" r:id="rId503" xr:uid="{C5CC4427-8BA1-4325-A1DD-7F42B4559F0F}"/>
    <hyperlink ref="T507" r:id="rId504" xr:uid="{6DBE2C1A-B646-4079-8F69-EFA14D1B6184}"/>
    <hyperlink ref="T508" r:id="rId505" xr:uid="{5D2A602D-4A54-4B8E-9BB0-2A57FB5C14EB}"/>
    <hyperlink ref="T509" r:id="rId506" xr:uid="{06C945C7-606C-4607-B36B-565BF4983769}"/>
    <hyperlink ref="T510" r:id="rId507" xr:uid="{B0BD5C8E-20D4-48B1-BAAD-6319BA7410C4}"/>
    <hyperlink ref="T511" r:id="rId508" xr:uid="{28E106D5-BEC3-48C5-A373-314C2B74750F}"/>
    <hyperlink ref="T512" r:id="rId509" xr:uid="{C8B5EBF9-1482-4F30-8346-0ED246353E15}"/>
    <hyperlink ref="T513" r:id="rId510" xr:uid="{30C65B4B-BDB5-4ED3-B178-2D7AFE124510}"/>
    <hyperlink ref="T514" r:id="rId511" xr:uid="{9E4BDDE7-0509-4881-95FD-A3FFBB1EE97C}"/>
    <hyperlink ref="T515" r:id="rId512" xr:uid="{AC5B3D88-D5FE-471F-98C3-A87917D14B5C}"/>
    <hyperlink ref="T516" r:id="rId513" xr:uid="{D08434CA-6FDF-4418-8F07-9F3D8D37DAE7}"/>
    <hyperlink ref="T517" r:id="rId514" xr:uid="{F43F3817-1731-4926-9BE1-21BCF0AED2B8}"/>
    <hyperlink ref="T518" r:id="rId515" xr:uid="{B45AF1D7-E035-4EB4-A1A6-7B2CDAD32231}"/>
    <hyperlink ref="T519" r:id="rId516" xr:uid="{36AB7368-A7F2-4DA3-8E41-9DCC80D7FA22}"/>
    <hyperlink ref="T520" r:id="rId517" xr:uid="{B1942B2B-FCE7-46BB-BD77-EB9692B2B672}"/>
    <hyperlink ref="T521" r:id="rId518" xr:uid="{B69946CA-A7DE-49A5-8519-C0356B4FC85A}"/>
    <hyperlink ref="T522" r:id="rId519" xr:uid="{EF40B84E-01BC-40BC-9768-30141CD4867A}"/>
    <hyperlink ref="T523" r:id="rId520" xr:uid="{1E9AAEC0-64BF-4084-8369-6A736196CE78}"/>
    <hyperlink ref="T524" r:id="rId521" xr:uid="{643B1546-C25A-4399-8ADD-3D095AE1DD6E}"/>
    <hyperlink ref="T525" r:id="rId522" xr:uid="{95DA1C2D-7B1D-4D30-86C3-6075F6CA883B}"/>
    <hyperlink ref="U9" r:id="rId523" xr:uid="{A0B88303-2E4E-42C6-861E-DE6693BA79B4}"/>
    <hyperlink ref="U10" r:id="rId524" xr:uid="{99F8E415-F0E8-4590-A113-E3280F414882}"/>
    <hyperlink ref="U11" r:id="rId525" xr:uid="{0B98A725-F7ED-47C3-BA9C-72378EA1DF2C}"/>
    <hyperlink ref="U12" r:id="rId526" xr:uid="{0F038AB6-1AEB-4190-AD45-619671C136DB}"/>
    <hyperlink ref="U13" r:id="rId527" xr:uid="{25B9A666-DE6E-49E0-AC1D-79AD547D13DB}"/>
    <hyperlink ref="U14" r:id="rId528" xr:uid="{66AC5096-A646-4E94-A817-CFF6B1F0CE8E}"/>
    <hyperlink ref="U15" r:id="rId529" xr:uid="{F5C038DC-3D47-4CB6-9213-92E0B61327BD}"/>
    <hyperlink ref="U16" r:id="rId530" xr:uid="{39BE23FC-D464-4D1C-A908-3C6DAD3E7A47}"/>
    <hyperlink ref="U17" r:id="rId531" xr:uid="{F9AD61B3-7F2C-4CDC-8F76-3D274BAC3D78}"/>
    <hyperlink ref="U18" r:id="rId532" xr:uid="{670F758C-0FB7-4844-9239-CBDA31BC01C3}"/>
    <hyperlink ref="U19" r:id="rId533" xr:uid="{FC0B87F0-23AE-491E-A73A-9A98BB461222}"/>
    <hyperlink ref="U20" r:id="rId534" xr:uid="{FAD70277-AEF0-4429-B643-E056FF828F28}"/>
    <hyperlink ref="U21" r:id="rId535" xr:uid="{99E9881E-881F-41B8-BE79-4E1A2A311D40}"/>
    <hyperlink ref="U22" r:id="rId536" xr:uid="{A24CEEC4-04E4-4572-99DE-7E0D49910B6E}"/>
    <hyperlink ref="U23" r:id="rId537" xr:uid="{6574C8BD-A078-4275-BCEE-4308628FB9DC}"/>
    <hyperlink ref="U24" r:id="rId538" xr:uid="{6B56DD7A-8667-4CAF-8171-45B72ACE88AD}"/>
    <hyperlink ref="U25" r:id="rId539" xr:uid="{ED9BEEF7-6681-4D20-ADC9-9E25F3C2567B}"/>
    <hyperlink ref="U26" r:id="rId540" xr:uid="{0C8E063F-98E4-437F-B2E8-63CB8F37A414}"/>
    <hyperlink ref="U27" r:id="rId541" xr:uid="{A93E833F-A38E-4BF4-8059-82DD5B467E0F}"/>
    <hyperlink ref="U28" r:id="rId542" xr:uid="{0CF4E289-7C16-4141-A24F-B70596B5C043}"/>
    <hyperlink ref="U29" r:id="rId543" xr:uid="{650FE4EB-2F44-4B3B-A852-B1C283E3D8DE}"/>
    <hyperlink ref="U30" r:id="rId544" xr:uid="{C9704BE3-7DBC-46C6-9D14-03009E9D9F01}"/>
    <hyperlink ref="U31" r:id="rId545" xr:uid="{A0B7E3D7-D0D4-4BE4-9CA6-550F3DAF1DBA}"/>
    <hyperlink ref="U32" r:id="rId546" xr:uid="{DDB4B9C9-4B68-4876-B46B-F0FF0C2F245B}"/>
    <hyperlink ref="U33" r:id="rId547" xr:uid="{6261B75E-DF52-4F1E-B541-2ED0112C65BA}"/>
    <hyperlink ref="U34" r:id="rId548" xr:uid="{3DEA4EDC-AE5D-4085-BDB3-C1957873C37B}"/>
    <hyperlink ref="U35" r:id="rId549" xr:uid="{AA7D549F-0EA8-48FD-907E-8CC6C9C069DB}"/>
    <hyperlink ref="U36" r:id="rId550" xr:uid="{51D4B184-5E02-4525-9AD5-15F85C3A8BE0}"/>
    <hyperlink ref="U37" r:id="rId551" xr:uid="{025771C7-4A6A-482D-8601-D5E4F780BFDB}"/>
    <hyperlink ref="U38" r:id="rId552" xr:uid="{BA8FEA81-2D96-4050-AEF7-DB9424E2AF02}"/>
    <hyperlink ref="U39" r:id="rId553" xr:uid="{3E50C918-FA8F-4468-A95A-F976C2642F93}"/>
    <hyperlink ref="U40" r:id="rId554" xr:uid="{5F271912-E3A4-4D6F-AB59-528E59C6DFB3}"/>
    <hyperlink ref="U41" r:id="rId555" xr:uid="{BFF4C40F-245B-4223-81A8-FB4C37D67182}"/>
    <hyperlink ref="U42" r:id="rId556" xr:uid="{B61736D4-1E66-40BC-8866-6C9B7B17F3E0}"/>
    <hyperlink ref="U43" r:id="rId557" xr:uid="{62A74641-110F-4661-B455-C0BE226BCCEA}"/>
    <hyperlink ref="U44" r:id="rId558" xr:uid="{1A61E877-832D-4DDF-B731-C48750AA8A8F}"/>
    <hyperlink ref="U45" r:id="rId559" xr:uid="{AEE99B0C-67C8-4EE5-A7FE-260638100C60}"/>
    <hyperlink ref="U46" r:id="rId560" xr:uid="{2F2DB4C5-6862-4AE3-986B-336A71655790}"/>
    <hyperlink ref="U47" r:id="rId561" xr:uid="{A5BC66D3-DA91-47F6-8703-E47E0F1772AD}"/>
    <hyperlink ref="U48" r:id="rId562" xr:uid="{872BEF2B-4D8F-4AC3-AE8F-76D46C067BF1}"/>
    <hyperlink ref="U49" r:id="rId563" xr:uid="{4C0EEBF2-3FF9-4EB1-9789-47C1882A65ED}"/>
    <hyperlink ref="U50" r:id="rId564" xr:uid="{2DE782BE-6090-4D19-8AB8-22F3EA69182D}"/>
    <hyperlink ref="U51" r:id="rId565" xr:uid="{61D55898-BD71-4A40-98B6-A4DEA9776EB4}"/>
    <hyperlink ref="U52" r:id="rId566" xr:uid="{A779378A-1499-4254-9F86-30B806C31143}"/>
    <hyperlink ref="U53" r:id="rId567" xr:uid="{9F15254D-E389-46AA-8498-80766EC97828}"/>
    <hyperlink ref="U54" r:id="rId568" xr:uid="{319AD1B2-7A38-4908-B458-9749B401B0F0}"/>
    <hyperlink ref="U55" r:id="rId569" xr:uid="{002C58F2-A106-4F83-B1F9-E1D05503CB89}"/>
    <hyperlink ref="U56" r:id="rId570" xr:uid="{8A15E90D-5559-41D0-83E6-18820E51D2FD}"/>
    <hyperlink ref="U57" r:id="rId571" xr:uid="{E5AC4EDD-A159-40C7-AB36-2DD194286871}"/>
    <hyperlink ref="U58" r:id="rId572" xr:uid="{F42876AF-851C-4C13-82B8-1670DB8DD0BF}"/>
    <hyperlink ref="U59" r:id="rId573" xr:uid="{3BE828E2-9F57-49D1-96AC-CF7FC1CD5555}"/>
    <hyperlink ref="U60" r:id="rId574" xr:uid="{5E290FF0-C6E9-4A78-AF66-A1153D9FA767}"/>
    <hyperlink ref="U61" r:id="rId575" xr:uid="{CF23AF84-5349-4AF3-8402-469440F195D5}"/>
    <hyperlink ref="U62" r:id="rId576" xr:uid="{993C238C-D263-4BA0-9809-842F7C63CDC4}"/>
    <hyperlink ref="U63" r:id="rId577" xr:uid="{369EF6D2-D12A-45D4-BC4A-C078A0994E3E}"/>
    <hyperlink ref="U64" r:id="rId578" xr:uid="{EE663A3A-7FF0-4F49-92BF-9F1BC4F5BBD1}"/>
    <hyperlink ref="U65" r:id="rId579" xr:uid="{3BA7E771-0212-4E22-A91B-72E5B7430B15}"/>
    <hyperlink ref="U66" r:id="rId580" xr:uid="{62C616A3-EA18-468B-B0DF-4FD3A0D923F1}"/>
    <hyperlink ref="U67" r:id="rId581" xr:uid="{786F889F-6104-4DC1-B72E-75030CCE10DB}"/>
    <hyperlink ref="U68" r:id="rId582" xr:uid="{4D9F9490-0EC9-4E38-B157-AB1066F5320C}"/>
    <hyperlink ref="U69" r:id="rId583" xr:uid="{74E0B0CB-8C3C-43E2-A804-7D4855FE668A}"/>
    <hyperlink ref="U70" r:id="rId584" xr:uid="{C7BCCAA3-B27C-4FF4-8BA5-38E9779C386B}"/>
    <hyperlink ref="U71" r:id="rId585" xr:uid="{840CCC1C-1468-4D11-9333-FE62BD382008}"/>
    <hyperlink ref="U72" r:id="rId586" xr:uid="{F7D8F0C7-B1F1-4811-A737-C84E5B32227A}"/>
    <hyperlink ref="U73" r:id="rId587" xr:uid="{4C5E0C55-3C88-4B16-9587-B94DA8C7D128}"/>
    <hyperlink ref="U74" r:id="rId588" xr:uid="{E78D839F-9E1A-42CE-A26C-274F0E570FD0}"/>
    <hyperlink ref="U75" r:id="rId589" xr:uid="{B074F92C-26C8-424E-A1EA-30576E6DA62D}"/>
    <hyperlink ref="U76" r:id="rId590" xr:uid="{F8AE1BA4-8727-4BE1-A3BC-F3021EBD0366}"/>
    <hyperlink ref="U77" r:id="rId591" xr:uid="{3D0590AD-5598-4387-A244-31CF186F5A90}"/>
    <hyperlink ref="U78" r:id="rId592" xr:uid="{B1ED2CED-10CF-44A5-936F-04DC568C6E44}"/>
    <hyperlink ref="U79" r:id="rId593" xr:uid="{4B05B321-B9A8-4E7D-B5A0-7B7C00C8DF2B}"/>
    <hyperlink ref="U80" r:id="rId594" xr:uid="{337E7871-6ECF-4395-ADAC-A5A506F887BE}"/>
    <hyperlink ref="U81" r:id="rId595" xr:uid="{7E711F8A-2D07-4A80-A3DE-6DF3E92158EC}"/>
    <hyperlink ref="U82" r:id="rId596" xr:uid="{59DAFF68-2B06-4B50-AD8A-DC36393AF021}"/>
    <hyperlink ref="U83" r:id="rId597" xr:uid="{19757C99-ED5D-4694-B075-19ED4EE45536}"/>
    <hyperlink ref="U84" r:id="rId598" xr:uid="{63D6F814-02C1-427B-B182-02381A49C370}"/>
    <hyperlink ref="U85" r:id="rId599" xr:uid="{1CBCD9E7-0AC7-47F7-A8F6-D31FF6F8C776}"/>
    <hyperlink ref="U86" r:id="rId600" xr:uid="{E4C5718A-3B73-4946-B684-2F3AA82D1A64}"/>
    <hyperlink ref="U87" r:id="rId601" xr:uid="{F2A6415F-1661-4083-92A5-174A0741FBE3}"/>
    <hyperlink ref="U88" r:id="rId602" xr:uid="{9C36CA88-EC48-40DE-B905-6B32AD97EEA8}"/>
    <hyperlink ref="U89" r:id="rId603" xr:uid="{6CAB34B9-3159-42D3-8D34-D9F8F9EC631C}"/>
    <hyperlink ref="U90" r:id="rId604" xr:uid="{308C7087-52BE-4F61-9388-A42D4C7EADBC}"/>
    <hyperlink ref="U91" r:id="rId605" xr:uid="{63CF58D8-A439-4068-84DF-5729F70B0D6F}"/>
    <hyperlink ref="U92" r:id="rId606" xr:uid="{6ED7C869-080A-41A4-A72A-26BE67D95A6F}"/>
    <hyperlink ref="U93" r:id="rId607" xr:uid="{CDFBFF7A-1BFC-4D70-A580-34446DE3F7FA}"/>
    <hyperlink ref="U94" r:id="rId608" xr:uid="{6F615E88-C2E5-43F3-A52C-E3D8217BAE05}"/>
    <hyperlink ref="U95" r:id="rId609" xr:uid="{681437A1-8B32-42BF-AA41-F0E02540F844}"/>
    <hyperlink ref="U96" r:id="rId610" xr:uid="{7A63C41B-A6D6-4E30-B4E1-474158ACEC5A}"/>
    <hyperlink ref="U97" r:id="rId611" xr:uid="{0972C023-490F-4FEE-BAC9-F1AB7B261EBF}"/>
    <hyperlink ref="U98" r:id="rId612" xr:uid="{F2A438E4-98EE-4F70-93B2-5E2B5E24CAA9}"/>
    <hyperlink ref="U99" r:id="rId613" xr:uid="{47F05623-1C10-4EB4-A9A0-47EE18187F07}"/>
    <hyperlink ref="U100" r:id="rId614" xr:uid="{DAA854D2-0CFB-4279-941E-E73210D0B36A}"/>
    <hyperlink ref="U101" r:id="rId615" xr:uid="{8E300849-402E-4D4D-9432-AF98B3A01CA1}"/>
    <hyperlink ref="U102" r:id="rId616" xr:uid="{7EE5F94F-E257-46EE-A4A7-3ACCBDE16988}"/>
    <hyperlink ref="U103" r:id="rId617" xr:uid="{19ACB3D3-2C09-45FE-98C2-5F21D04E534E}"/>
    <hyperlink ref="U104" r:id="rId618" xr:uid="{BE29915C-9685-4BE6-875A-1099C46F8E1C}"/>
    <hyperlink ref="U105" r:id="rId619" xr:uid="{E3D0AFA9-D143-4254-B4EA-A278EA577AAC}"/>
    <hyperlink ref="U106" r:id="rId620" xr:uid="{52CFF634-BFD9-412D-AC46-B1D75686396F}"/>
    <hyperlink ref="U107" r:id="rId621" xr:uid="{3360A910-27E4-4F99-863C-63C4E560E742}"/>
    <hyperlink ref="U108" r:id="rId622" xr:uid="{2D79FA37-7AA7-4E28-A0A9-9E935143DBC6}"/>
    <hyperlink ref="U109" r:id="rId623" xr:uid="{1EB6F314-1E58-4640-AAC5-BD8045F985E2}"/>
    <hyperlink ref="U110" r:id="rId624" xr:uid="{D6E5348D-8C42-4E79-A714-35DCED5F9DA1}"/>
    <hyperlink ref="U111" r:id="rId625" xr:uid="{D0C1197B-EF04-46DC-91DB-5073673F199E}"/>
    <hyperlink ref="U112" r:id="rId626" xr:uid="{0EC37AEB-9AF5-44AA-9A62-B9B36081FFBF}"/>
    <hyperlink ref="U113" r:id="rId627" xr:uid="{E39A2D97-A01F-4497-AE56-9C3A689FAA2D}"/>
    <hyperlink ref="U114" r:id="rId628" xr:uid="{AE9F22E9-80E1-4771-9CFD-D6525D98BD22}"/>
    <hyperlink ref="U115" r:id="rId629" xr:uid="{8F901C57-6E9B-45ED-8B0B-5836995C22CD}"/>
    <hyperlink ref="U116" r:id="rId630" xr:uid="{83AF89CB-B23C-4F17-9303-8FA3EAA05F52}"/>
    <hyperlink ref="U117" r:id="rId631" xr:uid="{37E247F5-FF8B-4685-AAD0-B385BD984251}"/>
    <hyperlink ref="U118" r:id="rId632" xr:uid="{765BE9CF-EB7B-4675-BD20-3B61AC4CCDEB}"/>
    <hyperlink ref="U119" r:id="rId633" xr:uid="{3EA146F3-E53C-4FD2-AEF4-0325C3C262A5}"/>
    <hyperlink ref="U120" r:id="rId634" xr:uid="{2E60500C-0159-4091-B0AC-075585BB4F20}"/>
    <hyperlink ref="U121" r:id="rId635" xr:uid="{C2567718-031B-4A7A-8584-06F804AB0882}"/>
    <hyperlink ref="U122" r:id="rId636" xr:uid="{D2590F45-80CB-4084-81A2-D250C107AA46}"/>
    <hyperlink ref="U123" r:id="rId637" xr:uid="{3F098361-8639-4B09-B66A-95EFE7249D59}"/>
    <hyperlink ref="U124" r:id="rId638" xr:uid="{80DE700C-2447-42B4-A3D4-37BC2F492F59}"/>
    <hyperlink ref="U125" r:id="rId639" xr:uid="{B462BBE6-E890-484F-8C3B-D17A42B28174}"/>
    <hyperlink ref="U126" r:id="rId640" xr:uid="{BD238913-2A49-4D8B-AD96-9E005002C195}"/>
    <hyperlink ref="U127" r:id="rId641" xr:uid="{4531D938-EE24-4449-B23D-1E690FF42DB5}"/>
    <hyperlink ref="U128" r:id="rId642" xr:uid="{5927C5B8-60A9-4EB1-AF10-9197CFA05095}"/>
    <hyperlink ref="U129" r:id="rId643" xr:uid="{35796657-A2F9-49C6-875C-52A2A4F85C94}"/>
    <hyperlink ref="U130" r:id="rId644" xr:uid="{794F5C2C-BD2D-4D6C-BB38-E5D9CA56158D}"/>
    <hyperlink ref="U131" r:id="rId645" xr:uid="{5BDCA60D-455A-4808-9204-965C4E7FDAFE}"/>
    <hyperlink ref="U132" r:id="rId646" xr:uid="{CACD5EF5-4EBD-4E64-9BA1-CAE462A60CF8}"/>
    <hyperlink ref="U133" r:id="rId647" xr:uid="{259F459B-228F-417E-8C61-981121484359}"/>
    <hyperlink ref="U134" r:id="rId648" xr:uid="{344EB671-7E9B-4C61-9D18-45AB9A0F2EF5}"/>
    <hyperlink ref="U135" r:id="rId649" xr:uid="{3792CD47-9203-47EA-BE4D-4334967132F4}"/>
    <hyperlink ref="U136" r:id="rId650" xr:uid="{1A950DB2-0578-42A3-8316-04BFB8FF55C7}"/>
    <hyperlink ref="U137" r:id="rId651" xr:uid="{BDF24309-CAA4-49F1-90A6-B285ECBB7AEC}"/>
    <hyperlink ref="U138" r:id="rId652" xr:uid="{12D58DF2-8BD3-4CD0-9296-E66C4A79C59C}"/>
    <hyperlink ref="U139" r:id="rId653" xr:uid="{3EAA4A73-F48D-4D07-8D5F-83BA7B6B1264}"/>
    <hyperlink ref="U140" r:id="rId654" xr:uid="{6E38EC3A-616D-4250-8A20-61EC8AD017E6}"/>
    <hyperlink ref="U141" r:id="rId655" xr:uid="{CF820D21-8BE2-4CEC-B18C-6E91D8884763}"/>
    <hyperlink ref="U142" r:id="rId656" xr:uid="{F63D3CFF-1D89-4452-924A-86D914E7C053}"/>
    <hyperlink ref="U143" r:id="rId657" xr:uid="{5104F0E3-19AA-47B7-BFD2-4699AEC9F5B1}"/>
    <hyperlink ref="U144" r:id="rId658" xr:uid="{CC170D01-A8DD-445A-9DC2-8A62BE35D52C}"/>
    <hyperlink ref="U145" r:id="rId659" xr:uid="{3002628D-98A3-480D-94FC-1A22570265BA}"/>
    <hyperlink ref="U146" r:id="rId660" xr:uid="{9EA48A54-BE6E-4164-834B-AEEB8E431ECF}"/>
    <hyperlink ref="U147" r:id="rId661" xr:uid="{414250B8-F57B-41F5-B6C4-6A0916A9C5D9}"/>
    <hyperlink ref="U148" r:id="rId662" xr:uid="{EF4A74E5-E41A-4738-BC23-36F80E045ED5}"/>
    <hyperlink ref="U149" r:id="rId663" xr:uid="{16411C03-9B4A-493A-A922-1F0B590A1C4B}"/>
    <hyperlink ref="U150" r:id="rId664" xr:uid="{19CD4D2A-0890-46AD-9E71-DC4A9AEA6EA4}"/>
    <hyperlink ref="U151" r:id="rId665" xr:uid="{9AC41B48-7D1F-434C-8BD7-5AE1121AAB9E}"/>
    <hyperlink ref="U152" r:id="rId666" xr:uid="{87E5CECA-FFDA-4E2B-B23D-D9CE2F825838}"/>
    <hyperlink ref="U153" r:id="rId667" xr:uid="{667BBFBB-A748-45E3-9CC8-1A8DC32F104E}"/>
    <hyperlink ref="U154" r:id="rId668" xr:uid="{A3784B4F-7253-4ADF-B200-70CF068B9267}"/>
    <hyperlink ref="U155" r:id="rId669" xr:uid="{01D4F2E6-A06C-48E3-99D4-2AB144CE03F9}"/>
    <hyperlink ref="U156" r:id="rId670" xr:uid="{7171ED5D-D04A-4601-826A-8359709CD481}"/>
    <hyperlink ref="U157" r:id="rId671" xr:uid="{5CCDF703-747E-4B8D-85F1-9AA4D5188F8F}"/>
    <hyperlink ref="U158" r:id="rId672" xr:uid="{28F06B45-BA56-40A9-A812-D1B96E759E21}"/>
    <hyperlink ref="U159" r:id="rId673" xr:uid="{A41DB5A6-1FB6-4261-8CC3-B8FF5EBA78CD}"/>
    <hyperlink ref="U160" r:id="rId674" xr:uid="{04E8E90A-620C-436B-A3FA-51D361C3A311}"/>
    <hyperlink ref="U161" r:id="rId675" xr:uid="{3F92A834-A76C-4D80-8939-7D06A1DA6266}"/>
    <hyperlink ref="U162" r:id="rId676" xr:uid="{EC0764E8-40ED-4C56-A7CE-852CFA5E1137}"/>
    <hyperlink ref="U163" r:id="rId677" xr:uid="{8B1A3DAF-5E65-4490-B404-F72355975266}"/>
    <hyperlink ref="U164" r:id="rId678" xr:uid="{56758A80-CF71-4CB6-B707-80AEC60DFCDC}"/>
    <hyperlink ref="U165" r:id="rId679" xr:uid="{A3708AFB-2686-4227-B1E7-03095266935F}"/>
    <hyperlink ref="U166" r:id="rId680" xr:uid="{3D655AF2-EE3E-418B-AD5D-1595CD324F31}"/>
    <hyperlink ref="U167" r:id="rId681" xr:uid="{68E0FB95-0E3C-4717-AA58-A68D1E7E9242}"/>
    <hyperlink ref="U168" r:id="rId682" xr:uid="{4E03B7A6-C1D0-4E36-BC74-D4F71345E5B1}"/>
    <hyperlink ref="U169" r:id="rId683" xr:uid="{CDA283DD-02D6-4931-9F76-37FD5101BF48}"/>
    <hyperlink ref="U170" r:id="rId684" xr:uid="{3484C6E0-A145-486A-B408-A7E71E127C80}"/>
    <hyperlink ref="U171" r:id="rId685" xr:uid="{BEFD25BC-EF0E-4F94-8DEB-2CEBA46DD4DF}"/>
    <hyperlink ref="U172" r:id="rId686" xr:uid="{8777FF47-77C5-4943-A8C8-2795B20765D5}"/>
    <hyperlink ref="U173" r:id="rId687" xr:uid="{5AAFF799-7125-410D-B300-4D31346C8216}"/>
    <hyperlink ref="U174" r:id="rId688" xr:uid="{0B0D7CFE-E565-4D58-8D46-12AAC98BB095}"/>
    <hyperlink ref="U175" r:id="rId689" xr:uid="{C6BDEA4A-AEB8-44A5-9A05-09E0C98446A6}"/>
    <hyperlink ref="U176" r:id="rId690" xr:uid="{A7DF5C11-A5E5-4A62-8B2A-CDC21C848E01}"/>
    <hyperlink ref="U177" r:id="rId691" xr:uid="{0950935E-D77E-41A4-9F71-BFB79ADA2CB7}"/>
    <hyperlink ref="U178" r:id="rId692" xr:uid="{585FB000-0318-4267-BF5F-18FA37E39B38}"/>
    <hyperlink ref="U179" r:id="rId693" xr:uid="{A2D6C7F0-AA62-4B0A-AED3-59A40DC0FC89}"/>
    <hyperlink ref="U180" r:id="rId694" xr:uid="{70182CC6-C302-4C0D-8BCA-7F01B3EE305E}"/>
    <hyperlink ref="U181" r:id="rId695" xr:uid="{20FD418F-6135-4A3C-B8C1-88B27EC60CC3}"/>
    <hyperlink ref="U182" r:id="rId696" xr:uid="{49594CE3-A3B7-4CB8-A555-CA090B2E9818}"/>
    <hyperlink ref="U183" r:id="rId697" xr:uid="{718EAABE-0D01-433B-90FF-4261BEBFAA86}"/>
    <hyperlink ref="U184" r:id="rId698" xr:uid="{FAEED021-39D3-4267-B653-22E0A468A8B8}"/>
    <hyperlink ref="U185" r:id="rId699" xr:uid="{88EA19A2-E482-463B-AB31-423C4B4093F3}"/>
    <hyperlink ref="U186" r:id="rId700" xr:uid="{C8F46406-16EA-44C8-BD99-1C4D0D4ECE7C}"/>
    <hyperlink ref="U187" r:id="rId701" xr:uid="{72451D7A-478F-40D4-9E92-91AA83367FFC}"/>
    <hyperlink ref="U188" r:id="rId702" xr:uid="{C3747266-CFA4-4E4D-B316-81A48B4FFE2B}"/>
    <hyperlink ref="U189" r:id="rId703" xr:uid="{6ABB2157-FAA1-4019-B416-C826CE8D9685}"/>
    <hyperlink ref="U190" r:id="rId704" xr:uid="{15781C07-1150-43CD-8B68-84F6D705BE3F}"/>
    <hyperlink ref="U191" r:id="rId705" xr:uid="{70A10142-8886-4433-8835-7BE5657A2EE4}"/>
    <hyperlink ref="U192" r:id="rId706" xr:uid="{6DE4B4DE-82FA-451A-BD62-CDFAE879BB1D}"/>
    <hyperlink ref="U193" r:id="rId707" xr:uid="{779F142B-E813-408B-BDA9-353AB090CDAF}"/>
    <hyperlink ref="U194" r:id="rId708" xr:uid="{34380D1A-6C6E-4803-A702-8A2A47E76B8C}"/>
    <hyperlink ref="U195" r:id="rId709" xr:uid="{74E022A9-0ACA-462B-9A6E-778C751B2699}"/>
    <hyperlink ref="U196" r:id="rId710" xr:uid="{D5EEB8FC-658F-46EB-92DB-8A9C079E158E}"/>
    <hyperlink ref="U197" r:id="rId711" xr:uid="{6A41396A-7F09-41F0-8F38-EEB78613A9F6}"/>
    <hyperlink ref="U198" r:id="rId712" xr:uid="{40F90D1F-295D-478C-BD75-230400B3E01A}"/>
    <hyperlink ref="U199" r:id="rId713" xr:uid="{66E14E48-8707-4799-9F4E-5CCBFF74E75C}"/>
    <hyperlink ref="U200" r:id="rId714" xr:uid="{ADA43AB2-5EFE-4092-A6EA-D3584B114263}"/>
    <hyperlink ref="U201" r:id="rId715" xr:uid="{A90A7DDF-C612-4AA1-B88B-D294AAA1E2DF}"/>
    <hyperlink ref="U202" r:id="rId716" xr:uid="{B708856B-794E-489B-AB14-9C62D634CB57}"/>
    <hyperlink ref="U203" r:id="rId717" xr:uid="{CCB67A0C-C1DE-466B-AB0B-63A023C7189C}"/>
    <hyperlink ref="U204" r:id="rId718" xr:uid="{A926EC7C-9BFA-4E8F-AA6F-7AB061BCE816}"/>
    <hyperlink ref="U205" r:id="rId719" xr:uid="{41712CBF-0479-4B79-A31A-5F4EE7D704D6}"/>
    <hyperlink ref="U206" r:id="rId720" xr:uid="{E8E8F360-566F-4CEE-9356-74EA2E51FBC8}"/>
    <hyperlink ref="U207" r:id="rId721" xr:uid="{E193B7D6-C6D9-4D14-B06D-A0C71B8BBCD0}"/>
    <hyperlink ref="U208" r:id="rId722" xr:uid="{B1F9C4C0-7BEE-430B-9A65-1ACDCEE0FC4E}"/>
    <hyperlink ref="U209" r:id="rId723" xr:uid="{73C07342-6A54-4A91-8E60-BBDDFF66FE7E}"/>
    <hyperlink ref="U210" r:id="rId724" xr:uid="{00D595E1-8B9E-44FF-B5A0-ACE91FA29664}"/>
    <hyperlink ref="U211" r:id="rId725" xr:uid="{291BF688-8106-4BCB-9C60-8D59AE0F1766}"/>
    <hyperlink ref="U212" r:id="rId726" xr:uid="{0F1974E6-E1E2-4E67-AD19-B539B41E1100}"/>
    <hyperlink ref="U213" r:id="rId727" xr:uid="{116054E0-9600-4430-9941-3CEA786E7BE7}"/>
    <hyperlink ref="U214" r:id="rId728" xr:uid="{F5CA80B5-1B34-490B-8598-3A9B2A0D888E}"/>
    <hyperlink ref="U215" r:id="rId729" xr:uid="{FBDF28DC-4BBB-442B-ADFD-0C4F3F9A0777}"/>
    <hyperlink ref="U216" r:id="rId730" xr:uid="{98DB7AED-38DB-4F35-8E67-B7073EA2A94D}"/>
    <hyperlink ref="U217" r:id="rId731" xr:uid="{C22D9FF1-4EDA-46A3-82C2-B770FEA13D41}"/>
    <hyperlink ref="U218" r:id="rId732" xr:uid="{22B36A17-AAA7-4604-8CCD-AEACD3D19B52}"/>
    <hyperlink ref="U219" r:id="rId733" xr:uid="{91D74F52-9E3D-481F-91A3-A7438B2A6623}"/>
    <hyperlink ref="U220" r:id="rId734" xr:uid="{F3A34DE3-37A3-4926-9C54-8EEFE6B7330A}"/>
    <hyperlink ref="U221" r:id="rId735" xr:uid="{6491850E-0E48-4863-A9DC-B953CA59A66B}"/>
    <hyperlink ref="U222" r:id="rId736" xr:uid="{73CB0C4C-16D8-4920-8D36-13BCADB9D847}"/>
    <hyperlink ref="U223" r:id="rId737" xr:uid="{AB79CE86-B773-4456-915E-FFD700AE7001}"/>
    <hyperlink ref="U224" r:id="rId738" xr:uid="{2C2F65F3-D99C-4772-882C-67596DBC21C0}"/>
    <hyperlink ref="U225" r:id="rId739" xr:uid="{C2A75E70-FD78-4393-A900-92A1F1C70E32}"/>
    <hyperlink ref="U226" r:id="rId740" xr:uid="{342FE290-4577-4595-8D74-12A326AB15AD}"/>
    <hyperlink ref="U227" r:id="rId741" xr:uid="{46190218-FF6E-4B8B-A310-76FD80EE6B5E}"/>
    <hyperlink ref="U228" r:id="rId742" xr:uid="{172F8A5A-E014-4DA5-B7CF-DC590B7618F2}"/>
    <hyperlink ref="U229" r:id="rId743" xr:uid="{3B4A09A2-C855-4A74-9B35-5163606FF3C9}"/>
    <hyperlink ref="U230" r:id="rId744" xr:uid="{EE7C3685-B570-44F4-AAE5-B33FC06B5303}"/>
    <hyperlink ref="U231" r:id="rId745" xr:uid="{52A16563-ACC9-439B-ACAA-155EA7947863}"/>
    <hyperlink ref="U232" r:id="rId746" xr:uid="{823BC2C8-2C7C-475D-90FB-691F0EFE2326}"/>
    <hyperlink ref="U233" r:id="rId747" xr:uid="{11F8D5B9-A654-44A6-ABD6-A4FC2D3B8E12}"/>
    <hyperlink ref="U234" r:id="rId748" xr:uid="{6CECB2A7-E46A-4813-925D-F09FB46CF3B4}"/>
    <hyperlink ref="U235" r:id="rId749" xr:uid="{034911A0-CC80-41FB-8C98-3B4011FDB2C7}"/>
    <hyperlink ref="U236" r:id="rId750" xr:uid="{C9506B9E-4504-4110-A33F-7DA49DDC8642}"/>
    <hyperlink ref="U237" r:id="rId751" xr:uid="{6A2851E7-5BAC-4FDA-ADD7-52259A048CBC}"/>
    <hyperlink ref="U238" r:id="rId752" xr:uid="{8614D1D2-DB7A-499A-B087-C75C912924E1}"/>
    <hyperlink ref="U239" r:id="rId753" xr:uid="{81EC3C1E-0EF7-4EC8-A217-F9732CE6D9A9}"/>
    <hyperlink ref="U240" r:id="rId754" xr:uid="{84EC3053-40D7-47FF-A5B5-F0CB8F5C08D5}"/>
    <hyperlink ref="U241" r:id="rId755" xr:uid="{F906DADF-EDEC-4A0D-B940-1F0A4EB604B0}"/>
    <hyperlink ref="U242" r:id="rId756" xr:uid="{BD187333-660B-4AB9-A44C-14D077B04A0D}"/>
    <hyperlink ref="U243" r:id="rId757" xr:uid="{867735A1-570E-4D7F-841B-18678552BD3E}"/>
    <hyperlink ref="U244" r:id="rId758" xr:uid="{96E9A579-FFE8-4616-BEA2-0C998AB02BBF}"/>
    <hyperlink ref="U245" r:id="rId759" xr:uid="{637DD813-B281-402F-851A-255465AE2462}"/>
    <hyperlink ref="U246" r:id="rId760" xr:uid="{B1BFBD87-087E-4333-BD58-FA9223E57CF8}"/>
    <hyperlink ref="U247" r:id="rId761" xr:uid="{E5C223A6-F598-41C8-AF2B-F2038916DB23}"/>
    <hyperlink ref="U248" r:id="rId762" xr:uid="{CD851C99-D71A-45A4-A660-727A219321A4}"/>
    <hyperlink ref="U249" r:id="rId763" xr:uid="{5A886799-6E47-4729-AA5A-55F333C4137C}"/>
    <hyperlink ref="U250" r:id="rId764" xr:uid="{3A25E274-8360-45F2-9EA3-C424AFE303E3}"/>
    <hyperlink ref="U251" r:id="rId765" xr:uid="{B1C15207-F351-4ADA-B36D-6042E2070107}"/>
    <hyperlink ref="U252" r:id="rId766" xr:uid="{4E4BB270-8698-4025-8657-F367E56AEA0B}"/>
    <hyperlink ref="U253" r:id="rId767" xr:uid="{E58CBE67-B908-4B3A-8CDF-EEFA7F2132DA}"/>
    <hyperlink ref="U254" r:id="rId768" xr:uid="{8DBAF9C8-E9A9-433A-BF2A-CA58431E4DDE}"/>
    <hyperlink ref="U255" r:id="rId769" xr:uid="{9C4C2D21-44B8-46C2-A1EE-BE3B9F9FC741}"/>
    <hyperlink ref="U256" r:id="rId770" xr:uid="{9DE409D7-2F11-464F-889E-A12048950730}"/>
    <hyperlink ref="U257" r:id="rId771" xr:uid="{73C06546-DAAB-426B-A09C-CF43A0CE5DE8}"/>
    <hyperlink ref="U258" r:id="rId772" xr:uid="{3EB1C6CD-D36D-4827-97A1-E2FC03E61515}"/>
    <hyperlink ref="U259" r:id="rId773" xr:uid="{297BA8B9-2974-46A8-8604-A6E9221A0F58}"/>
    <hyperlink ref="U260" r:id="rId774" xr:uid="{15FCF905-FF10-420C-BBFD-763AFF34DB2E}"/>
    <hyperlink ref="U261" r:id="rId775" xr:uid="{1494D749-0F88-4C4F-8C12-AABBDC883B54}"/>
    <hyperlink ref="U262" r:id="rId776" xr:uid="{251A6E77-2109-4402-B502-31B264550338}"/>
    <hyperlink ref="U263" r:id="rId777" xr:uid="{2A1FD37C-E267-4365-AD77-C013A2B3B237}"/>
    <hyperlink ref="U264" r:id="rId778" xr:uid="{E1093148-4EB2-4BE4-BF0D-BD4D607FD8E6}"/>
    <hyperlink ref="U265" r:id="rId779" xr:uid="{77ADFC02-668C-4AA3-B33D-C1AE3E9603CA}"/>
    <hyperlink ref="U266" r:id="rId780" xr:uid="{1A1ACC3C-BF1E-487B-A2F2-EC9D1331854B}"/>
    <hyperlink ref="U267" r:id="rId781" xr:uid="{7044DE12-F0C2-4698-BDD5-9CBF28D77BF3}"/>
    <hyperlink ref="U268" r:id="rId782" xr:uid="{0B342532-35CB-426C-B9CA-9214A43AEFF7}"/>
    <hyperlink ref="U269" r:id="rId783" xr:uid="{3A3ECDD8-B77C-41D3-8C8F-658FA8BF3FE3}"/>
    <hyperlink ref="U270" r:id="rId784" xr:uid="{885C25B2-50E9-4971-8AA6-B9508B668C2E}"/>
    <hyperlink ref="U271" r:id="rId785" xr:uid="{65842474-06D6-42B9-AD5D-82442D9B72AC}"/>
    <hyperlink ref="U272" r:id="rId786" xr:uid="{09CBCA0F-FD0C-47D8-BD64-6A0C17B2E256}"/>
    <hyperlink ref="U273" r:id="rId787" xr:uid="{D40D10C5-A880-451E-B34B-1828DA390F4C}"/>
    <hyperlink ref="U274" r:id="rId788" xr:uid="{E8E12939-A8F2-411D-8772-7165A423E84E}"/>
    <hyperlink ref="U275" r:id="rId789" xr:uid="{3632547A-369A-429D-BDC6-DAAC4D7A5827}"/>
    <hyperlink ref="U276" r:id="rId790" xr:uid="{F179C0E0-53F5-416F-9192-3EB650A82B67}"/>
    <hyperlink ref="U277" r:id="rId791" xr:uid="{3BEE034D-A11D-432F-AF6A-628EF6E405A4}"/>
    <hyperlink ref="U278" r:id="rId792" xr:uid="{86124371-17C6-4BAA-9685-5B0FC4C308FE}"/>
    <hyperlink ref="U279" r:id="rId793" xr:uid="{334D9245-554E-4E04-B7E6-FF7582743466}"/>
    <hyperlink ref="U280" r:id="rId794" xr:uid="{773B2926-FD79-4255-8D62-362DF1D3CEDC}"/>
    <hyperlink ref="U281" r:id="rId795" xr:uid="{68ED50FA-7007-44C8-B319-CD29C8CD6E37}"/>
    <hyperlink ref="U282" r:id="rId796" xr:uid="{E0EA3447-0589-4E56-8F3D-DFEF59DF6BC9}"/>
    <hyperlink ref="U283" r:id="rId797" xr:uid="{307FC370-FA40-4B32-89BA-F179E4D7E3F8}"/>
    <hyperlink ref="U284" r:id="rId798" xr:uid="{E4E765B9-6FDB-4E58-890C-68BEFD9E6D54}"/>
    <hyperlink ref="U285" r:id="rId799" xr:uid="{5D92F508-8D00-458F-8F8E-F9602B6F44A0}"/>
    <hyperlink ref="U286" r:id="rId800" xr:uid="{F5499203-5276-4900-BF28-FE0A7DBCF97F}"/>
    <hyperlink ref="U287" r:id="rId801" xr:uid="{3A09B152-6657-4541-A57A-454EC4838F20}"/>
    <hyperlink ref="U288" r:id="rId802" xr:uid="{5403CDDA-72D9-45DA-BA61-FFB27FFB5FFC}"/>
    <hyperlink ref="U289" r:id="rId803" xr:uid="{67B737A5-E0E6-4C71-8D32-F38D29E4073F}"/>
    <hyperlink ref="U290" r:id="rId804" xr:uid="{8C2003D9-8C70-4991-9AD8-559E0620D71B}"/>
    <hyperlink ref="U291" r:id="rId805" xr:uid="{933EC91A-8562-4FE3-ADBD-EC47ACB66EEE}"/>
    <hyperlink ref="U292" r:id="rId806" xr:uid="{FF15AED1-FB74-4674-B4F7-1DEBDC358DE6}"/>
    <hyperlink ref="U293" r:id="rId807" xr:uid="{75E9987B-8285-4E5D-8B27-EF08A2F1E47F}"/>
    <hyperlink ref="U294" r:id="rId808" xr:uid="{8510F36D-188D-4363-B1E5-FA2F5F093BC8}"/>
    <hyperlink ref="U295" r:id="rId809" xr:uid="{8FCD32D3-9DA3-433C-9313-680367C2A07D}"/>
    <hyperlink ref="U296" r:id="rId810" xr:uid="{01A9396B-58E4-4984-8D4E-A74205C2A616}"/>
    <hyperlink ref="U297" r:id="rId811" xr:uid="{6BD1D825-BF50-4993-9C14-1671F892C1F3}"/>
    <hyperlink ref="U298" r:id="rId812" xr:uid="{4CA816A4-07F9-4A76-BA5B-0EC1386E568E}"/>
    <hyperlink ref="U299" r:id="rId813" xr:uid="{36D0D7B0-A6AA-4DE7-AC15-CAA77CDE454F}"/>
    <hyperlink ref="U300" r:id="rId814" xr:uid="{646B1F87-873B-4344-A29A-7DB803BBFC8C}"/>
    <hyperlink ref="U301" r:id="rId815" xr:uid="{12271E9A-DCA5-4588-97C7-E77AB3DAE2DD}"/>
    <hyperlink ref="U302" r:id="rId816" xr:uid="{10F9C7D4-4299-498E-8CCF-476491F53E5E}"/>
    <hyperlink ref="U303" r:id="rId817" xr:uid="{3E780FB0-25C0-4586-ADFA-AD688052CA4F}"/>
    <hyperlink ref="U304" r:id="rId818" xr:uid="{793BAA1F-41D2-4D0C-ADDC-13CF8853DE29}"/>
    <hyperlink ref="U305" r:id="rId819" xr:uid="{1E6BC79E-A4F5-4FAB-90DF-EAF49669A1FA}"/>
    <hyperlink ref="U306" r:id="rId820" xr:uid="{9F658B54-E2E4-4936-93CC-CD6320F17705}"/>
    <hyperlink ref="U307" r:id="rId821" xr:uid="{80A403E5-2E4D-487D-940C-5E7D89A2A93C}"/>
    <hyperlink ref="U308" r:id="rId822" xr:uid="{FDB02AE3-D67A-4995-B187-9F8E6118F85F}"/>
    <hyperlink ref="U309" r:id="rId823" xr:uid="{F25EBEFD-59B8-4E48-BF80-DE884B66CF6F}"/>
    <hyperlink ref="U310" r:id="rId824" xr:uid="{E08DDD20-DED2-4C65-B275-9A653208EDD2}"/>
    <hyperlink ref="U311" r:id="rId825" xr:uid="{69DF27B1-EE57-438C-AF36-C3E19265505C}"/>
    <hyperlink ref="U312" r:id="rId826" xr:uid="{9266D6B5-84A4-4219-8D40-9CE7C3EB86CD}"/>
    <hyperlink ref="U313" r:id="rId827" xr:uid="{E3D5B8F3-8A0D-48BC-98A5-7D24C6C37788}"/>
    <hyperlink ref="U314" r:id="rId828" xr:uid="{3DC11887-BDA9-451D-BF84-68B8E5CD9BCA}"/>
    <hyperlink ref="U315" r:id="rId829" xr:uid="{370F6368-97BD-482F-94C2-71CD421AEA45}"/>
    <hyperlink ref="U316" r:id="rId830" xr:uid="{836FBC97-CBE0-4E14-8BA4-C1F11494E1CE}"/>
    <hyperlink ref="U317" r:id="rId831" xr:uid="{B5CC88C2-00C6-4A66-AC8A-7E02FF1621E3}"/>
    <hyperlink ref="U318" r:id="rId832" xr:uid="{578336F3-57A4-49F5-A8C6-73883A18D6E1}"/>
    <hyperlink ref="U319" r:id="rId833" xr:uid="{1D05154C-96D1-484A-AA46-8A870DF9D1E0}"/>
    <hyperlink ref="U320" r:id="rId834" xr:uid="{EBCE7EAE-8083-4509-8EF1-A6A98768245D}"/>
    <hyperlink ref="U321" r:id="rId835" xr:uid="{8131E90A-1B1A-40BC-B31C-79CF2F1F9D70}"/>
    <hyperlink ref="U322" r:id="rId836" xr:uid="{222BFC42-CF64-4ACC-AE73-26BF2582E7F1}"/>
    <hyperlink ref="U323" r:id="rId837" xr:uid="{D9669A58-3F50-44BE-AE01-14912415CFCA}"/>
    <hyperlink ref="U324" r:id="rId838" xr:uid="{8586F9C0-ABE1-4239-A851-0F30BE5AC65F}"/>
    <hyperlink ref="U325" r:id="rId839" xr:uid="{168234B5-4A31-46D1-B1D4-66006183D471}"/>
    <hyperlink ref="U326" r:id="rId840" xr:uid="{B4750CE6-5539-44CA-8C10-4F8CDFC8E900}"/>
    <hyperlink ref="U327" r:id="rId841" xr:uid="{85305197-067A-424A-BBF8-BFC12F5DDE8C}"/>
    <hyperlink ref="U328" r:id="rId842" xr:uid="{8B4DAEED-0AD9-4407-90BB-3C0223A965F3}"/>
    <hyperlink ref="U329" r:id="rId843" xr:uid="{50F109ED-EB76-4A78-AF8F-DE25985BE3FF}"/>
    <hyperlink ref="U330" r:id="rId844" xr:uid="{639A339A-6DF3-4DCE-8659-6EDC93727FB6}"/>
    <hyperlink ref="U331" r:id="rId845" xr:uid="{3F39654B-0CD9-4210-BBBD-A820B19862BD}"/>
    <hyperlink ref="U332" r:id="rId846" xr:uid="{33B2427F-E084-45C8-B89A-A888177DD050}"/>
    <hyperlink ref="U333" r:id="rId847" xr:uid="{F751B737-A754-4058-BAD9-CBD4B89D591C}"/>
    <hyperlink ref="U334" r:id="rId848" xr:uid="{B13F4F11-8967-4271-B461-821A7D58869C}"/>
    <hyperlink ref="U335" r:id="rId849" xr:uid="{8374F053-5659-46A7-B8E0-EABC814E1192}"/>
    <hyperlink ref="U336" r:id="rId850" xr:uid="{531993F7-1A15-4163-9645-EB8FF39A09A5}"/>
    <hyperlink ref="U337" r:id="rId851" xr:uid="{6D3B0953-B01B-4A02-80AF-738D5BC24F95}"/>
    <hyperlink ref="U338" r:id="rId852" xr:uid="{A2920CD1-CC91-41AA-B4E7-FA130B4D87A5}"/>
    <hyperlink ref="U339" r:id="rId853" xr:uid="{8A07F299-8999-49DA-851C-C3054DD80808}"/>
    <hyperlink ref="U340" r:id="rId854" xr:uid="{31458DF3-D26E-459E-BD29-8735A1C79E01}"/>
    <hyperlink ref="U341" r:id="rId855" xr:uid="{C61483BC-1C9C-448C-BC41-9DA3D5BA544B}"/>
    <hyperlink ref="U342" r:id="rId856" xr:uid="{3D1E04A2-1401-42D8-A242-EF3A56472DD2}"/>
    <hyperlink ref="U343" r:id="rId857" xr:uid="{5432485C-A5B4-423C-9EF3-1A1B8A16CFEC}"/>
    <hyperlink ref="U344" r:id="rId858" xr:uid="{8AA07EF8-2A8C-4CAE-BD67-519A895113FF}"/>
    <hyperlink ref="U345" r:id="rId859" xr:uid="{21E164BC-CFC9-4D7D-8B79-0D8A232093B1}"/>
    <hyperlink ref="U346" r:id="rId860" xr:uid="{108B41FD-DA83-43C8-B4EF-ABEF8778CB61}"/>
    <hyperlink ref="U347" r:id="rId861" xr:uid="{9CCE52E3-214B-4D74-98C8-184266AA5DFE}"/>
    <hyperlink ref="U348" r:id="rId862" xr:uid="{F711CD16-6E65-4C0F-A516-5826EF8E0F39}"/>
    <hyperlink ref="U349" r:id="rId863" xr:uid="{2016AFCB-E1E3-4D1F-807B-AF9BEA1FC482}"/>
    <hyperlink ref="U350" r:id="rId864" xr:uid="{A626D9CD-336E-4548-BC14-D06100478736}"/>
    <hyperlink ref="U351" r:id="rId865" xr:uid="{D9ED02EF-F495-4D2F-BA5C-ACBF11DD219C}"/>
    <hyperlink ref="U352" r:id="rId866" xr:uid="{D19989B7-94C2-4E1F-8076-33371C7DA16B}"/>
    <hyperlink ref="U353" r:id="rId867" xr:uid="{A49D5AF1-CF7E-463C-B944-F972DDCE6862}"/>
    <hyperlink ref="U354" r:id="rId868" xr:uid="{2B777061-A15C-4E9F-A3E7-FD34B7BB399F}"/>
    <hyperlink ref="U355" r:id="rId869" xr:uid="{8BAD49B9-0660-4A5C-AFA3-264FB1EFB42E}"/>
    <hyperlink ref="U356" r:id="rId870" xr:uid="{4B2DCCF3-7064-4105-9512-28F61275908D}"/>
    <hyperlink ref="U357" r:id="rId871" xr:uid="{3974D397-7558-4D06-AD30-BCB14DF7F1A8}"/>
    <hyperlink ref="U358" r:id="rId872" xr:uid="{5C861D19-0B83-43F6-BC42-C7B55C89FE88}"/>
    <hyperlink ref="U359" r:id="rId873" xr:uid="{1B68A34F-3C8A-4512-AD6E-69154AD8D2A3}"/>
    <hyperlink ref="U360" r:id="rId874" xr:uid="{5D0C5A7A-F29E-4B56-9049-F68CECB26D62}"/>
    <hyperlink ref="U361" r:id="rId875" xr:uid="{BAD19BE8-3E16-4126-856D-E5603C7601E8}"/>
    <hyperlink ref="U362" r:id="rId876" xr:uid="{991651E1-CE92-4B26-9EF9-10B7F3D884C1}"/>
    <hyperlink ref="U363" r:id="rId877" xr:uid="{37A3ECAE-3B47-496B-B85A-0C471126DCFA}"/>
    <hyperlink ref="U364" r:id="rId878" xr:uid="{C40EFF7F-4893-41D9-8CE7-B9C4D8CCA25E}"/>
    <hyperlink ref="U365" r:id="rId879" xr:uid="{73D2DAD2-C2D2-4B7D-B2BC-68A056F856C0}"/>
    <hyperlink ref="U366" r:id="rId880" xr:uid="{07A72A16-E5DB-48BD-B52F-EE5BCB9B1419}"/>
    <hyperlink ref="U367" r:id="rId881" xr:uid="{7919F748-A8A9-49F6-AC45-0CF127F0B730}"/>
    <hyperlink ref="U368" r:id="rId882" xr:uid="{882591F2-F7E8-4AEB-AC18-4852597ACACF}"/>
    <hyperlink ref="U369" r:id="rId883" xr:uid="{F453093A-5D0C-4149-ACA6-C0AA9C8282C5}"/>
    <hyperlink ref="U370" r:id="rId884" xr:uid="{DC6A8599-9DF8-4CD7-A49F-2FA678AF4DAA}"/>
    <hyperlink ref="U371" r:id="rId885" xr:uid="{4143B5E5-7E5C-492C-94D7-5C1FD93730A6}"/>
    <hyperlink ref="U372" r:id="rId886" xr:uid="{C0DC0992-89DA-4E1E-8EC2-D59CDF57E239}"/>
    <hyperlink ref="U373" r:id="rId887" xr:uid="{482DD01D-0FBE-45E0-91F8-235ABF810A23}"/>
    <hyperlink ref="U374" r:id="rId888" xr:uid="{1C6C1BAC-599D-4D92-BE40-E11CECB2013F}"/>
    <hyperlink ref="U375" r:id="rId889" xr:uid="{4B75453B-C172-42E5-864F-40FD7EEB76B0}"/>
    <hyperlink ref="U376" r:id="rId890" xr:uid="{0267F953-0395-4A5C-9603-E8F278256C1C}"/>
    <hyperlink ref="U377" r:id="rId891" xr:uid="{054EFC49-151A-4167-9592-315E6E9886AF}"/>
    <hyperlink ref="U378" r:id="rId892" xr:uid="{7BA53BBB-1872-407D-A00D-4CF4589C936C}"/>
    <hyperlink ref="U379" r:id="rId893" xr:uid="{E997F419-62B5-40E8-B950-1EC405A065B1}"/>
    <hyperlink ref="U380" r:id="rId894" xr:uid="{4A5BBD72-8B59-48CE-A945-B331B28037A4}"/>
    <hyperlink ref="U381" r:id="rId895" xr:uid="{ACBE532C-4F21-4D2D-A2CE-1A3198B5BAA5}"/>
    <hyperlink ref="U382" r:id="rId896" xr:uid="{77D70A6D-3CDC-43D9-B0AA-8D6B391299DB}"/>
    <hyperlink ref="U383" r:id="rId897" xr:uid="{7C0DC866-E2B3-4D7E-B239-566E5EB7C5A7}"/>
    <hyperlink ref="U384" r:id="rId898" xr:uid="{C8608664-2C30-4D07-B2C6-799CA0BE925A}"/>
    <hyperlink ref="U385" r:id="rId899" xr:uid="{134BB3C2-7948-47E5-BB88-A25ECC5B91DA}"/>
    <hyperlink ref="U386" r:id="rId900" xr:uid="{AFAF6046-FB64-4CFC-9B70-BA2AC73B903C}"/>
    <hyperlink ref="U387" r:id="rId901" xr:uid="{038DB7D4-379B-49FF-B276-C5AAB2B8EAE2}"/>
    <hyperlink ref="U388" r:id="rId902" xr:uid="{D1C6B3CA-D472-4B43-95BF-05BACB501075}"/>
    <hyperlink ref="U389" r:id="rId903" xr:uid="{A3DAFA1A-36D3-411E-BA64-7EBE261BBD38}"/>
    <hyperlink ref="U390" r:id="rId904" xr:uid="{6A653312-0055-40DC-A76A-9AC10C24B6BB}"/>
    <hyperlink ref="U391" r:id="rId905" xr:uid="{21D2EA92-D15A-4119-BCA9-5E920080CC92}"/>
    <hyperlink ref="U392" r:id="rId906" xr:uid="{FD7C95EF-9B7A-4C8D-9DBC-2B100ECF9E14}"/>
    <hyperlink ref="U393" r:id="rId907" xr:uid="{59ABA847-35B4-4141-9703-1C4FFE347C9D}"/>
    <hyperlink ref="U394" r:id="rId908" xr:uid="{05A532BB-CDCC-4DBA-8A84-0CF62E8065A8}"/>
    <hyperlink ref="U395" r:id="rId909" xr:uid="{5015CE8A-969B-451A-8E77-D47C1A0D68D9}"/>
    <hyperlink ref="U396" r:id="rId910" xr:uid="{072F88C5-12F9-488B-8114-49D9D79C955C}"/>
    <hyperlink ref="U397" r:id="rId911" xr:uid="{2997BCEA-4AD3-4B9C-A1F2-630711237C5E}"/>
    <hyperlink ref="U398" r:id="rId912" xr:uid="{B520A0F6-02AB-4F4B-83D4-954DD1DC97B8}"/>
    <hyperlink ref="U399" r:id="rId913" xr:uid="{07B09FF8-7D88-47F9-812E-E30A7F6F878F}"/>
    <hyperlink ref="U400" r:id="rId914" xr:uid="{168EE346-7193-410A-BFE7-7BC1FB8F5C20}"/>
    <hyperlink ref="U401" r:id="rId915" xr:uid="{2B59C2AD-B671-45BF-A2F1-BBADC5E0162C}"/>
    <hyperlink ref="U402" r:id="rId916" xr:uid="{2A74D4B7-F098-48AD-8807-4408530A2C52}"/>
    <hyperlink ref="U403" r:id="rId917" xr:uid="{FB37F9BF-04A4-4AAD-A520-C1AA9A0E4B80}"/>
    <hyperlink ref="U404" r:id="rId918" xr:uid="{1AB18AD9-EEA6-4CBC-889A-2E4552866A91}"/>
    <hyperlink ref="U405" r:id="rId919" xr:uid="{0DEE77EE-C6BA-40B9-807C-09584096C6BD}"/>
    <hyperlink ref="U406" r:id="rId920" xr:uid="{F6416F98-B0AD-47BA-B0A3-305C7D0ABD78}"/>
    <hyperlink ref="U407" r:id="rId921" xr:uid="{F2F3860F-27BE-4077-866C-82829ED3CE4E}"/>
    <hyperlink ref="U408" r:id="rId922" xr:uid="{DD8E9C50-F069-421E-B2A6-5901E1D7AE4F}"/>
    <hyperlink ref="U409" r:id="rId923" xr:uid="{9C4E67B5-CF2D-4193-8F5E-972E59242B75}"/>
    <hyperlink ref="U410" r:id="rId924" xr:uid="{EDB2D1F9-F02F-4E99-8A4B-86FF5E5FCB04}"/>
    <hyperlink ref="U411" r:id="rId925" xr:uid="{87EC1CCE-9867-4B68-9E1A-9FA2BE18DC79}"/>
    <hyperlink ref="U412" r:id="rId926" xr:uid="{6B2FACF8-2E8D-4C3C-A621-85D64E9D8D7F}"/>
    <hyperlink ref="U413" r:id="rId927" xr:uid="{ECE31587-7C22-494C-8605-16A56C4A56B5}"/>
    <hyperlink ref="U414" r:id="rId928" xr:uid="{C7CFF1CF-3FEE-43D8-BB5D-E92402F92C57}"/>
    <hyperlink ref="U415" r:id="rId929" xr:uid="{93FB307C-3AED-4B1B-8F4C-7E47B5827E7C}"/>
    <hyperlink ref="U416" r:id="rId930" xr:uid="{3EB7B971-C080-49AB-9D7A-4BBBF5EDC28C}"/>
    <hyperlink ref="U417" r:id="rId931" xr:uid="{713680A0-8FEE-4860-842D-B7093D6B445F}"/>
    <hyperlink ref="U418" r:id="rId932" xr:uid="{C298404D-A3CD-41DA-93C6-470EC9001A73}"/>
    <hyperlink ref="U419" r:id="rId933" xr:uid="{B3499C1C-C22D-4F22-A99B-FB1F596A6455}"/>
    <hyperlink ref="U420" r:id="rId934" xr:uid="{629C6757-0A59-47A1-86FC-7396D06ABB08}"/>
    <hyperlink ref="U421" r:id="rId935" xr:uid="{E258CF78-A13A-455A-B2A7-C652B21E3AD9}"/>
    <hyperlink ref="U422" r:id="rId936" xr:uid="{56E0452F-F07D-4A56-A5F9-D2C8FB26AB0D}"/>
    <hyperlink ref="U423" r:id="rId937" xr:uid="{AD8E8199-D626-4EAF-A8E8-6B22645B037A}"/>
    <hyperlink ref="U424" r:id="rId938" xr:uid="{35618A54-8E4A-41D0-A466-F3E394C1F4D3}"/>
    <hyperlink ref="U425" r:id="rId939" xr:uid="{D1DF2062-4CDF-4E1E-A86F-B50F2A3A6E40}"/>
    <hyperlink ref="U426" r:id="rId940" xr:uid="{DFAAF293-00E4-47A9-A191-D6B8954CB1BB}"/>
    <hyperlink ref="U427" r:id="rId941" xr:uid="{3761AA7F-5ED8-428F-B25F-B18825771129}"/>
    <hyperlink ref="U428" r:id="rId942" xr:uid="{14ABAAA7-2EFD-4209-B37B-92EAE419CD4F}"/>
    <hyperlink ref="U429" r:id="rId943" xr:uid="{9BB0B65F-C5C6-49CF-9177-08BB8897F40E}"/>
    <hyperlink ref="U430" r:id="rId944" xr:uid="{106B1043-5138-4AC5-AF76-FAEE6BDC01AD}"/>
    <hyperlink ref="U431" r:id="rId945" xr:uid="{AB1E46D0-C681-4778-A001-1E8FC8E7CCF8}"/>
    <hyperlink ref="U432" r:id="rId946" xr:uid="{E408ADF0-430B-4C06-9C43-F940645C09D8}"/>
    <hyperlink ref="U433" r:id="rId947" xr:uid="{4140CFAB-625C-4448-A1AA-9845A31156ED}"/>
    <hyperlink ref="U434" r:id="rId948" xr:uid="{177798A1-3510-41BA-BD2E-D21694649B73}"/>
    <hyperlink ref="U435" r:id="rId949" xr:uid="{A2615929-9C8E-4D61-97F0-6A454652193A}"/>
    <hyperlink ref="U436" r:id="rId950" xr:uid="{21D83CF2-91E4-4FF6-BE20-5D0B0EE038AB}"/>
    <hyperlink ref="U437" r:id="rId951" xr:uid="{F6A6570B-2D20-49B4-A03B-8A51CE9F7995}"/>
    <hyperlink ref="U438" r:id="rId952" xr:uid="{4592117C-1C3C-476B-846B-DA04C483A0DE}"/>
    <hyperlink ref="U439" r:id="rId953" xr:uid="{C7EC01EC-9FBE-45D4-9486-0CF848FEAACE}"/>
    <hyperlink ref="U440" r:id="rId954" xr:uid="{6AA8ACE6-3AE4-4841-9300-330F9E18B1C1}"/>
    <hyperlink ref="U441" r:id="rId955" xr:uid="{98333160-9C44-4AB8-AA2D-802A421036BB}"/>
    <hyperlink ref="U442" r:id="rId956" xr:uid="{75505D3A-3436-455F-8EB5-01F6607D0EF6}"/>
    <hyperlink ref="U443" r:id="rId957" xr:uid="{763C10CE-41BA-401C-8882-9A80FE78EEDC}"/>
    <hyperlink ref="U444" r:id="rId958" xr:uid="{F2E1696A-536A-46BE-85D7-43FB6C082E89}"/>
    <hyperlink ref="U445" r:id="rId959" xr:uid="{1739010B-3DC5-40C8-9D52-8A68F5C9842D}"/>
    <hyperlink ref="U446" r:id="rId960" xr:uid="{45C5A6FB-5DD6-455E-8A1B-610F2A7A0931}"/>
    <hyperlink ref="U447" r:id="rId961" xr:uid="{C670D95A-01F1-4A3C-85C6-5DA670ABDD6A}"/>
    <hyperlink ref="U448" r:id="rId962" xr:uid="{0EB04FC4-5974-4DA5-9A1C-BDF4BD6DBA0B}"/>
    <hyperlink ref="U449" r:id="rId963" xr:uid="{09283ED5-DEA7-4293-B5F2-0D5A2E781CE2}"/>
    <hyperlink ref="U450" r:id="rId964" xr:uid="{9B25763D-F717-42D6-BA3C-25080AC2C15A}"/>
    <hyperlink ref="U451" r:id="rId965" xr:uid="{0C37C141-CC85-4339-8F94-B61BBD192A6C}"/>
    <hyperlink ref="U452" r:id="rId966" xr:uid="{09EF5B26-9D95-4330-87C9-CE3671D41919}"/>
    <hyperlink ref="U453" r:id="rId967" xr:uid="{A3698FF8-07AA-4C81-BC2B-3FCDCB815806}"/>
    <hyperlink ref="U454" r:id="rId968" xr:uid="{3EE5F09C-315D-41DD-9DD4-E86A9FB7AFEF}"/>
    <hyperlink ref="U455" r:id="rId969" xr:uid="{07B32E70-29A2-40EB-8E23-1607285450FE}"/>
    <hyperlink ref="U456" r:id="rId970" xr:uid="{02AACB50-C13B-4DDE-A33D-52ACE90774C5}"/>
    <hyperlink ref="U457" r:id="rId971" xr:uid="{9619E2F7-947F-455D-B7FB-1F29D6E19E92}"/>
    <hyperlink ref="U458" r:id="rId972" xr:uid="{9164764D-1067-4BB3-B6FB-952625526E82}"/>
    <hyperlink ref="U459" r:id="rId973" xr:uid="{9795007E-ACE7-4191-8FB1-6D66B716BA7F}"/>
    <hyperlink ref="U460" r:id="rId974" xr:uid="{FF747F0A-1159-4BFC-8852-87871686AE33}"/>
    <hyperlink ref="U461" r:id="rId975" xr:uid="{734AEA91-A4A3-4E7D-8A16-5F3A4E60C609}"/>
    <hyperlink ref="U462" r:id="rId976" xr:uid="{90E9FAAD-78E8-4660-BB18-D475BC3DEB17}"/>
    <hyperlink ref="U463" r:id="rId977" xr:uid="{4085693B-EDC0-4B7F-976E-7C613F30DB31}"/>
    <hyperlink ref="U464" r:id="rId978" xr:uid="{EC445F6F-7AB4-4478-913E-CC6CD8188814}"/>
    <hyperlink ref="U465" r:id="rId979" xr:uid="{EFF57012-2662-4B44-82F4-1897C9215E92}"/>
    <hyperlink ref="U466" r:id="rId980" xr:uid="{43DDDD99-1380-497D-A3D0-FBAA96CF9BCB}"/>
    <hyperlink ref="U467" r:id="rId981" xr:uid="{A8B490B3-D683-42FA-8B72-B595896D9881}"/>
    <hyperlink ref="U468" r:id="rId982" xr:uid="{706591B1-18FA-4DE2-ABEA-02E0996E355E}"/>
    <hyperlink ref="U469" r:id="rId983" xr:uid="{7FF3AA6C-CE7B-44C7-8F37-89627C72BFBB}"/>
    <hyperlink ref="U470" r:id="rId984" xr:uid="{A3078D91-31B4-4D43-9B2B-24EA6EA9032F}"/>
    <hyperlink ref="U471" r:id="rId985" xr:uid="{2DE4ECF2-299B-48C0-86EE-49E05FFC5F70}"/>
    <hyperlink ref="U472" r:id="rId986" xr:uid="{DCBB7C63-119B-488E-A0D1-8ADF54892B5B}"/>
    <hyperlink ref="U473" r:id="rId987" xr:uid="{752D5653-2856-4BE2-BBFA-9BF8F5BA398D}"/>
    <hyperlink ref="U474" r:id="rId988" xr:uid="{E9D9F291-783F-4B1E-9623-1DC96125E044}"/>
    <hyperlink ref="U475" r:id="rId989" xr:uid="{F9F4F98E-80FB-4C0A-BE3E-3295E33F19FE}"/>
    <hyperlink ref="U476" r:id="rId990" xr:uid="{669CBCE3-7611-4092-8214-7E771AAA7CE4}"/>
    <hyperlink ref="U477" r:id="rId991" xr:uid="{36F010D1-4DAB-4E8C-A55C-35717FF5A762}"/>
    <hyperlink ref="U478" r:id="rId992" xr:uid="{345A7E78-6B2D-4BAA-B46B-155004955B4E}"/>
    <hyperlink ref="U479" r:id="rId993" xr:uid="{A730A68A-1DFC-43B3-BDBD-4C44F731C51D}"/>
    <hyperlink ref="U480" r:id="rId994" xr:uid="{34F06C3C-192E-43A0-8EDB-0D09BDFEBDF1}"/>
    <hyperlink ref="U481" r:id="rId995" xr:uid="{86C9452E-A576-4950-90AD-EE4B7A8EB939}"/>
    <hyperlink ref="U482" r:id="rId996" xr:uid="{6877F066-5D42-4D80-AA3E-8B73B28C7A7D}"/>
    <hyperlink ref="U483" r:id="rId997" xr:uid="{F5445B9D-BC33-4925-993C-5025373347C6}"/>
    <hyperlink ref="U484" r:id="rId998" xr:uid="{7AEC83A4-34DD-4A3D-8BD7-AA043FCF85E2}"/>
    <hyperlink ref="U485" r:id="rId999" xr:uid="{3606516F-C1AF-44DD-A619-854C365DCE63}"/>
    <hyperlink ref="U486" r:id="rId1000" xr:uid="{90669D09-DA98-47E5-AE4B-8C9746E9E8D1}"/>
    <hyperlink ref="U487" r:id="rId1001" xr:uid="{FE163CF1-38ED-4D65-88E8-72DCB7EC32DC}"/>
    <hyperlink ref="U488" r:id="rId1002" xr:uid="{7634297C-4D1A-434E-9591-D23E6F374E58}"/>
    <hyperlink ref="U489" r:id="rId1003" xr:uid="{A1EB4BBD-BA0D-4521-BA19-C795F412504B}"/>
    <hyperlink ref="U490" r:id="rId1004" xr:uid="{31CA2DE8-F1A7-4004-A0F3-4E9E9BFE9E26}"/>
    <hyperlink ref="U491" r:id="rId1005" xr:uid="{8B39EB89-EC6F-4DBF-A6AE-7EF56E11B594}"/>
    <hyperlink ref="U492" r:id="rId1006" xr:uid="{71E378C8-F6FA-420E-BC38-E45F29F243EA}"/>
    <hyperlink ref="U493" r:id="rId1007" xr:uid="{9A4F015B-FD49-4B9D-98DC-5D11132E71F0}"/>
    <hyperlink ref="U494" r:id="rId1008" xr:uid="{CA191F21-F88C-48D3-B4C2-5692F5263720}"/>
    <hyperlink ref="U495" r:id="rId1009" xr:uid="{F87490D0-9D44-466C-BED2-6E012EBE17F8}"/>
    <hyperlink ref="U496" r:id="rId1010" xr:uid="{BDE2B3DD-AB93-4450-8002-7B45BC849D41}"/>
    <hyperlink ref="U497" r:id="rId1011" xr:uid="{FFD0DFFE-6003-4E42-B042-0D6DFE2EB43A}"/>
    <hyperlink ref="U498" r:id="rId1012" xr:uid="{BA4FEB5D-20F3-4ADE-8E2E-9F51E5AC3A20}"/>
    <hyperlink ref="U499" r:id="rId1013" xr:uid="{1A2B6BDB-5014-4594-BC2F-3A3067ABD57D}"/>
    <hyperlink ref="U500" r:id="rId1014" xr:uid="{8AD3D730-BF44-49D5-8469-FEF4BD64A2AA}"/>
    <hyperlink ref="U501" r:id="rId1015" xr:uid="{84E38E5E-F7B7-48E6-B45E-BB303E8B7606}"/>
    <hyperlink ref="U502" r:id="rId1016" xr:uid="{2E0CD5CF-65DF-4BCF-98C3-7277B784002E}"/>
    <hyperlink ref="U503" r:id="rId1017" xr:uid="{BED7B3B0-8396-4978-AF41-6B7B801AF2D7}"/>
    <hyperlink ref="U504" r:id="rId1018" xr:uid="{1D9D961B-2FEA-447D-AEB2-100A2A9D8511}"/>
    <hyperlink ref="U505" r:id="rId1019" xr:uid="{7CE7F5BD-94BD-4E43-AF1D-E93807A04810}"/>
    <hyperlink ref="U506" r:id="rId1020" xr:uid="{3576A527-E399-4B4A-AC11-41D82BEA2CBA}"/>
    <hyperlink ref="U507" r:id="rId1021" xr:uid="{D9ED315D-1E5B-40CA-B2E3-025587E982C3}"/>
    <hyperlink ref="U508" r:id="rId1022" xr:uid="{56523EFE-5308-4890-88DF-EF9559268BD0}"/>
    <hyperlink ref="U509" r:id="rId1023" xr:uid="{DF07D7B1-A34F-4475-AC4C-5B8ADDD8077C}"/>
    <hyperlink ref="U510" r:id="rId1024" xr:uid="{F258C42F-0B0B-467B-884B-3B7C37B2996C}"/>
    <hyperlink ref="U511" r:id="rId1025" xr:uid="{3C436CF8-8D19-4C97-86F2-825A917445A5}"/>
    <hyperlink ref="U512" r:id="rId1026" xr:uid="{0E67D8CF-524A-43DD-8552-6473EBBBDDAA}"/>
    <hyperlink ref="U513" r:id="rId1027" xr:uid="{EA0E1D91-8FAA-4D2A-8F3A-6CACC828EDDB}"/>
    <hyperlink ref="U514" r:id="rId1028" xr:uid="{4486C1AF-617B-49E1-BF0C-E60CCF8D81E5}"/>
    <hyperlink ref="U515" r:id="rId1029" xr:uid="{41FF7F6D-AB98-46D1-ADEB-2C6B72F5AC7E}"/>
    <hyperlink ref="U516" r:id="rId1030" xr:uid="{1AA7FCB9-334D-4C4F-9128-0207125E1D30}"/>
    <hyperlink ref="U517" r:id="rId1031" xr:uid="{181BF981-6D6D-4E0E-9778-6AD504EE174D}"/>
    <hyperlink ref="U518" r:id="rId1032" xr:uid="{CBDD99A2-E9B3-4A31-BDC2-86C82983DED4}"/>
    <hyperlink ref="U519" r:id="rId1033" xr:uid="{E71393A0-26D0-4184-9D3C-9A9C68675C15}"/>
    <hyperlink ref="U520" r:id="rId1034" xr:uid="{FB5D1D5C-33B5-4527-8583-7B19D67DF2CA}"/>
    <hyperlink ref="U521" r:id="rId1035" xr:uid="{8817F7B2-B308-4AD9-905A-E9B570B1AE7F}"/>
    <hyperlink ref="U522" r:id="rId1036" xr:uid="{D0EDC86B-A481-4445-8BA8-27ADD4F6816E}"/>
    <hyperlink ref="U523" r:id="rId1037" xr:uid="{F5A5154B-8C03-4E5D-97BA-0546A7EAB1E4}"/>
    <hyperlink ref="U524" r:id="rId1038" xr:uid="{B164CAA3-56C7-47F6-9BC5-9AE2C1B69D50}"/>
    <hyperlink ref="U525" r:id="rId1039" xr:uid="{7507D8CA-B984-4C16-B3F3-0389887BD3CB}"/>
    <hyperlink ref="V9" r:id="rId1040" xr:uid="{07F83CEF-E492-4F79-A66B-52F8AC7C541D}"/>
    <hyperlink ref="V10" r:id="rId1041" xr:uid="{4B5E0988-E6C8-4157-9AE7-0E5F8B675D73}"/>
    <hyperlink ref="V11" r:id="rId1042" xr:uid="{CF565E8F-85BD-49C6-9154-B3CE4F2B4989}"/>
    <hyperlink ref="V12" r:id="rId1043" xr:uid="{E3CDB0E4-3D13-428E-BA1D-484EAC4DD9D0}"/>
    <hyperlink ref="V13" r:id="rId1044" xr:uid="{99557088-11E6-4641-951A-E4A36B103EEB}"/>
    <hyperlink ref="V14" r:id="rId1045" xr:uid="{CA7BCAF0-CD73-48CA-87BE-93C565792D59}"/>
    <hyperlink ref="V15" r:id="rId1046" xr:uid="{22C2A10F-A6DD-4411-B8F5-2679FB071EBC}"/>
    <hyperlink ref="V16" r:id="rId1047" xr:uid="{9748AD0C-7716-4DE1-96F0-5F743214EC78}"/>
    <hyperlink ref="V17" r:id="rId1048" xr:uid="{09075911-CFF0-4EF2-95DC-2E946F0FBA11}"/>
    <hyperlink ref="V18" r:id="rId1049" xr:uid="{07DE1092-B1AE-4025-ACFC-F9707CE17AE7}"/>
    <hyperlink ref="V19" r:id="rId1050" xr:uid="{73AC69DC-6955-4B07-95EA-F958C5BE6722}"/>
    <hyperlink ref="V20" r:id="rId1051" xr:uid="{A69DB961-174B-408D-B1D7-321BE244DC03}"/>
    <hyperlink ref="V21" r:id="rId1052" xr:uid="{70B83E98-06CA-4332-B526-8E7D5511625D}"/>
    <hyperlink ref="V22" r:id="rId1053" xr:uid="{9607804A-2D90-4AA7-B1F2-2CFC9AF800C1}"/>
    <hyperlink ref="V23" r:id="rId1054" xr:uid="{39D62E56-1A07-4F8F-A417-A36993E4CEF4}"/>
    <hyperlink ref="V24" r:id="rId1055" xr:uid="{62367251-60DA-49AE-B441-E2200597EEB4}"/>
    <hyperlink ref="V25" r:id="rId1056" xr:uid="{31BB49A7-A502-41BE-9DB2-D40E006C2059}"/>
    <hyperlink ref="V26" r:id="rId1057" xr:uid="{C96CA611-7D75-4026-B173-DB6AC3F83734}"/>
    <hyperlink ref="V27" r:id="rId1058" xr:uid="{118D143A-5E38-4AF4-A28B-8FBADA4AAFA4}"/>
    <hyperlink ref="V28" r:id="rId1059" xr:uid="{3ED2401D-A0A6-4896-B60A-CF1F97AB72FA}"/>
    <hyperlink ref="V29" r:id="rId1060" xr:uid="{0E0CF465-F06E-4330-B723-4EB3DBF0DFDA}"/>
    <hyperlink ref="V30" r:id="rId1061" xr:uid="{773F03D7-22DB-42F7-A397-2FFBB67C36FE}"/>
    <hyperlink ref="V31" r:id="rId1062" xr:uid="{AD80B16D-63BB-4C2A-A1C7-AFEFDE774955}"/>
    <hyperlink ref="V32" r:id="rId1063" xr:uid="{77F8C0EF-9A6A-49F4-A602-C7844001A365}"/>
    <hyperlink ref="V33" r:id="rId1064" xr:uid="{D8183612-6BC1-4A27-8C6F-72138DDD68CE}"/>
    <hyperlink ref="V34" r:id="rId1065" xr:uid="{2795B465-1766-4425-A257-1669E2E35E1F}"/>
    <hyperlink ref="V35" r:id="rId1066" xr:uid="{7944B623-7F19-49BE-AB9A-45BBEDD35147}"/>
    <hyperlink ref="V36" r:id="rId1067" xr:uid="{79E294C0-0624-4C30-ADE9-C152F6522C4D}"/>
    <hyperlink ref="V37" r:id="rId1068" xr:uid="{95E93371-577E-46DE-9958-6FAAD2502792}"/>
    <hyperlink ref="V38" r:id="rId1069" xr:uid="{90B129F7-3FE6-4E29-9E17-B6BB87E83335}"/>
    <hyperlink ref="V39" r:id="rId1070" xr:uid="{0D9FEC40-F3CD-45E9-B164-FAC1F773A88B}"/>
    <hyperlink ref="V40" r:id="rId1071" xr:uid="{29FFB1CD-C0DE-4308-B8A6-3C61FEB94433}"/>
    <hyperlink ref="V41" r:id="rId1072" xr:uid="{755E43C1-601E-4B08-8D5C-0ABA7A54924C}"/>
    <hyperlink ref="V42" r:id="rId1073" xr:uid="{A2CE7925-6947-427D-A1FF-EB6EA507A4A5}"/>
    <hyperlink ref="V43" r:id="rId1074" xr:uid="{B3340C64-A59D-4D55-850E-762E427278C4}"/>
    <hyperlink ref="V44" r:id="rId1075" xr:uid="{40351718-AE81-4360-BC12-B0A8F0B2F38A}"/>
    <hyperlink ref="V45" r:id="rId1076" xr:uid="{25E2E109-8D40-4E49-96E6-88775E0F29D3}"/>
    <hyperlink ref="V46" r:id="rId1077" xr:uid="{296C071D-7397-48A8-9D3C-CD2B535E52E3}"/>
    <hyperlink ref="V47" r:id="rId1078" xr:uid="{9FE9E184-74BA-424B-8E37-B4E698004891}"/>
    <hyperlink ref="V48" r:id="rId1079" xr:uid="{CE48D4AF-EA2E-49AE-A41D-A4AC3CF81BD6}"/>
    <hyperlink ref="V49" r:id="rId1080" xr:uid="{6363138F-D58A-4A38-B727-39C8A9896277}"/>
    <hyperlink ref="V50" r:id="rId1081" xr:uid="{70AD4C43-80DE-443D-9274-95569B9BDEAA}"/>
    <hyperlink ref="V51" r:id="rId1082" xr:uid="{01ED020E-C974-42E2-B616-02308E17B1AB}"/>
    <hyperlink ref="V52" r:id="rId1083" xr:uid="{1987BA0F-2A6B-42E7-966A-7F182BE2A8F0}"/>
    <hyperlink ref="V53" r:id="rId1084" xr:uid="{EF7EE021-9B4F-4D2E-BFEE-EE250A42D674}"/>
    <hyperlink ref="V54" r:id="rId1085" xr:uid="{5A69AA2B-EBA4-4F46-9B5B-FE3194A01F62}"/>
    <hyperlink ref="V55" r:id="rId1086" xr:uid="{2AC5C628-FAA8-41EF-9641-03A6DA0C7D21}"/>
    <hyperlink ref="V56" r:id="rId1087" xr:uid="{84E1F8EA-D675-4D71-9F9F-765EA02FD457}"/>
    <hyperlink ref="V57" r:id="rId1088" xr:uid="{DE651686-CF36-467E-979C-46D74D831B43}"/>
    <hyperlink ref="V58" r:id="rId1089" xr:uid="{FD784B04-1E8D-4AD1-85CE-62FC82B01BC5}"/>
    <hyperlink ref="V59" r:id="rId1090" xr:uid="{EAF8BEC7-7498-4B06-AAF6-472C59FFB7B0}"/>
    <hyperlink ref="V60" r:id="rId1091" xr:uid="{9F80FF75-1E1D-4C8F-A5F9-EAAE760FF0D5}"/>
    <hyperlink ref="V61" r:id="rId1092" xr:uid="{0C9C86EF-FAE9-473D-B21E-60392D200760}"/>
    <hyperlink ref="V62" r:id="rId1093" xr:uid="{F3ACBCB1-D314-4891-86EE-D361F81B97CE}"/>
    <hyperlink ref="V63" r:id="rId1094" xr:uid="{841780E0-C086-4861-A7F5-A182BCE20EF3}"/>
    <hyperlink ref="V64" r:id="rId1095" xr:uid="{23DA7786-D8C7-4AFD-95DE-AB04771A4049}"/>
    <hyperlink ref="V65" r:id="rId1096" xr:uid="{92A7C4A7-E411-4BD2-B220-F72094EAD1A2}"/>
    <hyperlink ref="V66" r:id="rId1097" xr:uid="{23A3432C-125F-464E-B34F-3B5D0EF86034}"/>
    <hyperlink ref="V67" r:id="rId1098" xr:uid="{C7B22330-3A01-42B6-89A8-D3EA64AEA837}"/>
    <hyperlink ref="V68" r:id="rId1099" xr:uid="{4C23E07B-62CB-41FE-9147-9125166A172C}"/>
    <hyperlink ref="V69" r:id="rId1100" xr:uid="{8F08A568-CFE2-4301-80CC-EF2EF1FE8657}"/>
    <hyperlink ref="V70" r:id="rId1101" xr:uid="{4160FB89-5C1B-49DD-8635-FC77D2CA447D}"/>
    <hyperlink ref="V71" r:id="rId1102" xr:uid="{20EA49DF-7A64-457A-ACDA-1CAE3FF555F6}"/>
    <hyperlink ref="V72" r:id="rId1103" xr:uid="{5F5A978F-DCF9-4561-B7C2-59259DA6EADD}"/>
    <hyperlink ref="V73" r:id="rId1104" xr:uid="{4DDD6F16-B76D-43D8-897E-67BE4F858E83}"/>
    <hyperlink ref="V74" r:id="rId1105" xr:uid="{F16866EB-D453-4622-94EB-5766EB49CC18}"/>
    <hyperlink ref="V75" r:id="rId1106" xr:uid="{2781C8E5-EED4-4256-A7C9-4A102D2FA97F}"/>
    <hyperlink ref="V76" r:id="rId1107" xr:uid="{CD0CCF89-CCDD-4B39-B6D6-76BBC47F5165}"/>
    <hyperlink ref="V77" r:id="rId1108" xr:uid="{CEC8167C-8AF8-469C-A17F-DD7A68142362}"/>
    <hyperlink ref="V78" r:id="rId1109" xr:uid="{FF85651E-78D2-4BE3-9407-1654550EDB38}"/>
    <hyperlink ref="V79" r:id="rId1110" xr:uid="{B693CC8C-999E-4879-913F-97198BAD2A48}"/>
    <hyperlink ref="V80" r:id="rId1111" xr:uid="{6D929700-AE36-4A55-8B60-E3762691D200}"/>
    <hyperlink ref="V81" r:id="rId1112" xr:uid="{A4DCE440-1CCE-4461-99E6-4AFE7CD47D1A}"/>
    <hyperlink ref="V82" r:id="rId1113" xr:uid="{943C49D6-E00D-421C-BF94-5351CBABFBA9}"/>
    <hyperlink ref="V83" r:id="rId1114" xr:uid="{E8AE2966-8B0A-47AC-B3C7-6D6A96115420}"/>
    <hyperlink ref="V84" r:id="rId1115" xr:uid="{6970DBB2-A5C9-4A27-BC81-F4B0E0C1AEE8}"/>
    <hyperlink ref="V85" r:id="rId1116" xr:uid="{473F5368-6B69-477A-8BAB-4FEE21B37066}"/>
    <hyperlink ref="V86" r:id="rId1117" xr:uid="{10C64B9B-E110-4FA1-87DD-D17E900AD757}"/>
    <hyperlink ref="V87" r:id="rId1118" xr:uid="{95E9465C-84D6-463F-B0C8-FE69FE667CAF}"/>
    <hyperlink ref="V88" r:id="rId1119" xr:uid="{83188AB5-EE29-4B04-B151-88CC272EC2E6}"/>
    <hyperlink ref="V89" r:id="rId1120" xr:uid="{58FD0C4A-093B-45F3-88FE-BF0684B4DD1A}"/>
    <hyperlink ref="V90" r:id="rId1121" xr:uid="{9B47D72F-98B4-42A4-855A-AF4E14CE38D4}"/>
    <hyperlink ref="V91" r:id="rId1122" xr:uid="{55421D47-26CD-44E5-B195-43D85DBF9C77}"/>
    <hyperlink ref="V92" r:id="rId1123" xr:uid="{B85D1C52-E8B9-40C8-A86E-92640D62D0D2}"/>
    <hyperlink ref="V93" r:id="rId1124" xr:uid="{01C8725F-C226-432A-B409-BC56569CC7F5}"/>
    <hyperlink ref="V94" r:id="rId1125" xr:uid="{AB1079A3-DCB8-4D43-85A9-4F0CF7F6BA5F}"/>
    <hyperlink ref="V95" r:id="rId1126" xr:uid="{B70601C7-D340-4F4C-A6D7-33B8B1D9A4DA}"/>
    <hyperlink ref="V96" r:id="rId1127" xr:uid="{EE030259-0ED4-433A-B144-D36A635DB308}"/>
    <hyperlink ref="V97" r:id="rId1128" xr:uid="{2C169C2C-DAA8-46C5-B4EF-B5EE60B65DE9}"/>
    <hyperlink ref="V98" r:id="rId1129" xr:uid="{EF52164E-55AE-4ECF-A1AE-2078540DB65B}"/>
    <hyperlink ref="V99" r:id="rId1130" xr:uid="{37B6FA0C-1B74-4CF1-B822-F0B47B659AF5}"/>
    <hyperlink ref="V100" r:id="rId1131" xr:uid="{1DD04448-D2E2-403D-BEFA-4355CD36244D}"/>
    <hyperlink ref="V101" r:id="rId1132" xr:uid="{43F7FEE2-B9DB-4512-852A-D7104EB29B44}"/>
    <hyperlink ref="V102" r:id="rId1133" xr:uid="{5392E056-2339-45CC-86C7-2F4E326DA6B3}"/>
    <hyperlink ref="V103" r:id="rId1134" xr:uid="{F9A849B6-282C-4ACC-9FA1-38C1F1F28143}"/>
    <hyperlink ref="V104" r:id="rId1135" xr:uid="{A3E2DCCD-BFEF-45C5-BC18-2BBF3BDDD45C}"/>
    <hyperlink ref="V105" r:id="rId1136" xr:uid="{B4F1989C-0101-4EA0-BB89-E2A4DC9A0EA4}"/>
    <hyperlink ref="V106" r:id="rId1137" xr:uid="{1D10237F-3E86-4973-9F83-69CF30616648}"/>
    <hyperlink ref="V107" r:id="rId1138" xr:uid="{E98BD954-BB6D-46E1-9C6C-18863E54D81E}"/>
    <hyperlink ref="V108" r:id="rId1139" xr:uid="{DAFF9B06-5B46-471D-B643-2B2A0707A866}"/>
    <hyperlink ref="V109" r:id="rId1140" xr:uid="{EC040815-19E7-42A0-AFD6-0354215A8279}"/>
    <hyperlink ref="V110" r:id="rId1141" xr:uid="{03BAA84F-1682-4345-8BB4-93F5A5323A2F}"/>
    <hyperlink ref="V111" r:id="rId1142" xr:uid="{F328C7F2-A9E4-4E63-AB94-550C77AC7332}"/>
    <hyperlink ref="V112" r:id="rId1143" xr:uid="{5692ABE8-A936-4AA9-823B-4A202FE3591E}"/>
    <hyperlink ref="V113" r:id="rId1144" xr:uid="{650B7C7E-A07F-4280-8A40-BE9522166025}"/>
    <hyperlink ref="V114" r:id="rId1145" xr:uid="{5F49C3A5-B63A-45E5-B25D-93CF3FA8E892}"/>
    <hyperlink ref="V115" r:id="rId1146" xr:uid="{64F53A55-E925-4A6E-8A1F-5A2F5F29DBB8}"/>
    <hyperlink ref="V116" r:id="rId1147" xr:uid="{BC8B2E4C-2CD9-4362-B5A1-C1374385C776}"/>
    <hyperlink ref="V117" r:id="rId1148" xr:uid="{FBF08585-6B62-463B-829C-7C8E0D682A9E}"/>
    <hyperlink ref="V118" r:id="rId1149" xr:uid="{56B914CD-CC96-4316-978E-52137F1F27A8}"/>
    <hyperlink ref="V119" r:id="rId1150" xr:uid="{C5320774-DC06-4889-8AA9-2B7CAC3F7103}"/>
    <hyperlink ref="V120" r:id="rId1151" xr:uid="{E8828D96-3FD3-4FC9-9115-7BDAFB2F8E4C}"/>
    <hyperlink ref="V121" r:id="rId1152" xr:uid="{0898AF11-F6F4-43A2-A55A-6C0A0FA397C3}"/>
    <hyperlink ref="V122" r:id="rId1153" xr:uid="{00E45528-2B90-4476-9310-18ED0D0F25B1}"/>
    <hyperlink ref="V123" r:id="rId1154" xr:uid="{4D0B92E9-A704-4B3D-A5FE-E491BC1353BB}"/>
    <hyperlink ref="V124" r:id="rId1155" xr:uid="{D9F40B46-BBFC-4196-A657-51C712500AF1}"/>
    <hyperlink ref="V125" r:id="rId1156" xr:uid="{1D087055-663C-4BE1-AB61-7DC4C94C8F77}"/>
    <hyperlink ref="V126" r:id="rId1157" xr:uid="{F63A687C-4C5F-4DE3-BD1C-9A9E642FEB38}"/>
    <hyperlink ref="V127" r:id="rId1158" xr:uid="{072644E9-7CD2-4963-8039-7C10CA3CBB8A}"/>
    <hyperlink ref="V128" r:id="rId1159" xr:uid="{83A1FF97-8B07-49AD-9C12-92D98F04D8F3}"/>
    <hyperlink ref="V129" r:id="rId1160" xr:uid="{C770F7D6-05FC-4050-81B4-63DCE3D3380A}"/>
    <hyperlink ref="V130" r:id="rId1161" xr:uid="{E377F6CA-474D-4D00-9C46-7DD919D2AD1E}"/>
    <hyperlink ref="V131" r:id="rId1162" xr:uid="{6CAC5EC9-1EE4-4379-BEE0-E3F9BC9FD283}"/>
    <hyperlink ref="V132" r:id="rId1163" xr:uid="{A167F35C-3BD2-4453-A0A1-09F3F6AF03FB}"/>
    <hyperlink ref="V133" r:id="rId1164" xr:uid="{601D6552-519B-49E5-BF4B-523C7B2EE103}"/>
    <hyperlink ref="V134" r:id="rId1165" xr:uid="{72A3C738-3CC2-4111-BFD1-76F2B2DDA658}"/>
    <hyperlink ref="V135" r:id="rId1166" xr:uid="{D809A361-E71F-48F7-B929-34D5783868DB}"/>
    <hyperlink ref="V136" r:id="rId1167" xr:uid="{6AF9C419-C3EB-4DDB-A40A-88701B344DA7}"/>
    <hyperlink ref="V137" r:id="rId1168" xr:uid="{020953DA-0C76-4914-B8C7-F4062A834921}"/>
    <hyperlink ref="V138" r:id="rId1169" xr:uid="{BD998275-E54D-4A69-AB61-1BE90B6B7F29}"/>
    <hyperlink ref="V139" r:id="rId1170" xr:uid="{39255CA3-9338-4184-ABB0-620578D67BE8}"/>
    <hyperlink ref="V140" r:id="rId1171" xr:uid="{250727FD-689E-4E47-9919-0FD4D31AF556}"/>
    <hyperlink ref="V141" r:id="rId1172" xr:uid="{06B10E80-6404-4BE0-BBD7-7B638CCD6D57}"/>
    <hyperlink ref="V142" r:id="rId1173" xr:uid="{73E27A2B-5C64-44EE-B88D-D09105AA506E}"/>
    <hyperlink ref="V143" r:id="rId1174" xr:uid="{4413F84F-DCCD-4D9C-8950-5F49B1C2AE0C}"/>
    <hyperlink ref="V144" r:id="rId1175" xr:uid="{130E45D8-B3F8-4AFC-A694-FE4379D5AA16}"/>
    <hyperlink ref="V145" r:id="rId1176" xr:uid="{FA316676-DC27-40B1-BE1E-687A05DB11F8}"/>
    <hyperlink ref="V146" r:id="rId1177" xr:uid="{B1C3AFD0-9BF3-4A78-BF21-FEFCC7084FC1}"/>
    <hyperlink ref="V147" r:id="rId1178" xr:uid="{053267FE-B243-490B-B7A2-1E2797F11DAC}"/>
    <hyperlink ref="V148" r:id="rId1179" xr:uid="{66BF2559-726F-47D5-B5AE-9030360A1CF7}"/>
    <hyperlink ref="V149" r:id="rId1180" xr:uid="{C6407827-E489-4AA8-B19E-6ECE80DEBB84}"/>
    <hyperlink ref="V150" r:id="rId1181" xr:uid="{A3EB584F-92A3-4857-BB16-577BD685C156}"/>
    <hyperlink ref="V151" r:id="rId1182" xr:uid="{E65FD58A-0E5B-4219-B16F-8C0599CF7F48}"/>
    <hyperlink ref="V152" r:id="rId1183" xr:uid="{8CC3920A-C4B4-42F2-B3C2-E20ECE24D783}"/>
    <hyperlink ref="V153" r:id="rId1184" xr:uid="{D7DFED94-9B14-48EC-8895-E91D55100687}"/>
    <hyperlink ref="V154" r:id="rId1185" xr:uid="{493B41CE-157F-4995-8203-1A31676B09E5}"/>
    <hyperlink ref="V155" r:id="rId1186" xr:uid="{21F3FBD0-9099-402A-A175-E212E48884BC}"/>
    <hyperlink ref="V156" r:id="rId1187" xr:uid="{0B89676C-9A7E-4941-87A3-DC1816B2A61E}"/>
    <hyperlink ref="V157" r:id="rId1188" xr:uid="{B68762FF-E323-4259-AB50-F0CB5598B237}"/>
    <hyperlink ref="V158" r:id="rId1189" xr:uid="{3F4A98DC-756F-4BCA-97A9-8F1322C5FBC2}"/>
    <hyperlink ref="V159" r:id="rId1190" xr:uid="{03C4FCE3-E31C-42D8-B25E-8A7C7BF26FE4}"/>
    <hyperlink ref="V160" r:id="rId1191" xr:uid="{21D8A1EE-994B-4F1C-9342-9B7B10ED3815}"/>
    <hyperlink ref="V161" r:id="rId1192" xr:uid="{1B1FD9F2-0887-4890-8C10-3D1207795D61}"/>
    <hyperlink ref="V162" r:id="rId1193" xr:uid="{270B5EB0-A0C6-4536-B917-6DB4E57FFC40}"/>
    <hyperlink ref="V163" r:id="rId1194" xr:uid="{F5E47ED9-F84F-4A7A-9EFF-5078A0A419F6}"/>
    <hyperlink ref="V164" r:id="rId1195" xr:uid="{3CE7050A-D72B-4DF2-8E01-4DA13BA51C3D}"/>
    <hyperlink ref="V165" r:id="rId1196" xr:uid="{E29B91DC-112D-4A8C-9D86-F2CAEAB87AAC}"/>
    <hyperlink ref="V166" r:id="rId1197" xr:uid="{8B230CD6-005B-4308-89FD-8CFA3D532B12}"/>
    <hyperlink ref="V167" r:id="rId1198" xr:uid="{229351C1-1E3F-4584-A276-D31F04193015}"/>
    <hyperlink ref="V168" r:id="rId1199" xr:uid="{3559506B-7B49-4835-96E3-E3F555F36A1E}"/>
    <hyperlink ref="V169" r:id="rId1200" xr:uid="{D33E169A-8B79-4053-9D66-F4CA363D7158}"/>
    <hyperlink ref="V170" r:id="rId1201" xr:uid="{74453E47-04C4-4DCB-870B-ACC58325F045}"/>
    <hyperlink ref="V171" r:id="rId1202" xr:uid="{81012988-6C29-4CB6-9B14-68AA6A7C07DF}"/>
    <hyperlink ref="V172" r:id="rId1203" xr:uid="{872C0DE2-D709-4409-82B3-2A15DBC88741}"/>
    <hyperlink ref="V173" r:id="rId1204" xr:uid="{9F204BD2-9284-4962-A5A4-102E08714453}"/>
    <hyperlink ref="V174" r:id="rId1205" xr:uid="{D5C9BB32-C924-4D82-8B75-2DB5DF3EF1DC}"/>
    <hyperlink ref="V175" r:id="rId1206" xr:uid="{738AE8CF-958C-4E1E-889D-5F4B93A30A8D}"/>
    <hyperlink ref="V176" r:id="rId1207" xr:uid="{85B89277-424D-49DB-B75D-AF1AC1E9F495}"/>
    <hyperlink ref="V177" r:id="rId1208" xr:uid="{E2B76B98-3BE2-450C-B03D-112624DF297F}"/>
    <hyperlink ref="V178" r:id="rId1209" xr:uid="{EFE6135F-52E5-46D5-9B3F-9AF0657BC409}"/>
    <hyperlink ref="V179" r:id="rId1210" xr:uid="{893721BF-6B72-454E-BE6B-3815066BA41D}"/>
    <hyperlink ref="V180" r:id="rId1211" xr:uid="{384D91D9-93EB-4B4C-9105-8E709DF867A4}"/>
    <hyperlink ref="V181" r:id="rId1212" xr:uid="{4C6D5C2B-8889-4168-810E-CD3D30835563}"/>
    <hyperlink ref="V182" r:id="rId1213" xr:uid="{DF7A3F1B-CEEB-474D-B73D-E6CD590E6FC8}"/>
    <hyperlink ref="V183" r:id="rId1214" xr:uid="{C9969AD8-DF5A-41A2-9CC3-54A0B9689F57}"/>
    <hyperlink ref="V184" r:id="rId1215" xr:uid="{72635842-E73A-45BD-B643-5CE82CF15159}"/>
    <hyperlink ref="V185" r:id="rId1216" xr:uid="{0BF0B474-2D94-4281-809E-964D61B6AD0A}"/>
    <hyperlink ref="V186" r:id="rId1217" xr:uid="{4381CDBD-86C9-4CDD-8A73-B820936A8789}"/>
    <hyperlink ref="V187" r:id="rId1218" xr:uid="{B2CC5CCC-8E56-4BAD-9FE1-615BB967C9F4}"/>
    <hyperlink ref="V188" r:id="rId1219" xr:uid="{A60D7D0B-D53C-4529-9C7E-97FA9E7E604C}"/>
    <hyperlink ref="V189" r:id="rId1220" xr:uid="{48D01BA6-E835-4A78-9B5D-9C45F7B34B76}"/>
    <hyperlink ref="V190" r:id="rId1221" xr:uid="{955FAE20-AC1A-4648-967E-ED692FDB4186}"/>
    <hyperlink ref="V191" r:id="rId1222" xr:uid="{CED09A9E-3617-4E2A-B41E-51488727027F}"/>
    <hyperlink ref="V192" r:id="rId1223" xr:uid="{FA6F7734-000D-47FC-91E4-61000596694B}"/>
    <hyperlink ref="V193" r:id="rId1224" xr:uid="{24C5F0AB-8497-4227-ABF9-FF61810C2E01}"/>
    <hyperlink ref="V194" r:id="rId1225" xr:uid="{C3CABDE0-3B02-401F-AD11-2ED08D25F0E7}"/>
    <hyperlink ref="V195" r:id="rId1226" xr:uid="{D9949B27-6470-416A-9116-F23D83EAEBBC}"/>
    <hyperlink ref="V196" r:id="rId1227" xr:uid="{4060474D-5619-4D89-A40E-C4CA182A1536}"/>
    <hyperlink ref="V197" r:id="rId1228" xr:uid="{F614E387-63E7-4C88-9076-345CD445498E}"/>
    <hyperlink ref="V198" r:id="rId1229" xr:uid="{ACAAD6AF-3024-4D93-A63E-04B2B45CE4B9}"/>
    <hyperlink ref="V199" r:id="rId1230" xr:uid="{3F44BA52-4CD2-4E4C-8D59-17AD1B711E55}"/>
    <hyperlink ref="V200" r:id="rId1231" xr:uid="{FF83016A-3CA9-4CCB-BF65-99A206DAD28A}"/>
    <hyperlink ref="V201" r:id="rId1232" xr:uid="{AD627248-6C92-4516-853B-78026A3BFDCD}"/>
    <hyperlink ref="V202" r:id="rId1233" xr:uid="{E2C63E28-7D95-466B-81DC-7669BB1E7129}"/>
    <hyperlink ref="V203" r:id="rId1234" xr:uid="{18FFE6CE-58EC-4039-81AC-251E4FF4EADF}"/>
    <hyperlink ref="V204" r:id="rId1235" xr:uid="{96759BE1-CC5F-4442-8004-5444D0CBF3F7}"/>
    <hyperlink ref="V205" r:id="rId1236" xr:uid="{066CB082-C036-4AFF-8D81-3ADA1F9C1D68}"/>
    <hyperlink ref="V206" r:id="rId1237" xr:uid="{48A4508A-1485-4D48-A963-08B88555A70C}"/>
    <hyperlink ref="V207" r:id="rId1238" xr:uid="{A4B8CBEC-559A-4686-B573-E94A7086589D}"/>
    <hyperlink ref="V208" r:id="rId1239" xr:uid="{40D47D05-A3F8-4DD5-B86A-931C545C6CAA}"/>
    <hyperlink ref="V209" r:id="rId1240" xr:uid="{8FCE8392-3F15-4D7E-8859-1D31944A2D52}"/>
    <hyperlink ref="V210" r:id="rId1241" xr:uid="{76FC5B4B-050C-42A1-9256-28B2753C9022}"/>
    <hyperlink ref="V211" r:id="rId1242" xr:uid="{2108467C-B939-46F7-8970-C871386E97DB}"/>
    <hyperlink ref="V212" r:id="rId1243" xr:uid="{F10FF7ED-733B-46F8-9462-559F57DE9226}"/>
    <hyperlink ref="V213" r:id="rId1244" xr:uid="{25CB611E-823D-48DC-9650-A1C125E43297}"/>
    <hyperlink ref="V214" r:id="rId1245" xr:uid="{1B852A91-A104-4A65-89DA-3BBE172FC68D}"/>
    <hyperlink ref="V215" r:id="rId1246" xr:uid="{D8D8B460-6764-49C2-B2EB-C4BA6529D0CB}"/>
    <hyperlink ref="V216" r:id="rId1247" xr:uid="{088A5DA8-3925-4C92-BB00-3FADC6483C45}"/>
    <hyperlink ref="V217" r:id="rId1248" xr:uid="{30AC59D0-0452-4117-A9BB-740ADC2DF07E}"/>
    <hyperlink ref="V218" r:id="rId1249" xr:uid="{96C3E7A3-793C-4D4F-BC98-DF3330B087C0}"/>
    <hyperlink ref="V219" r:id="rId1250" xr:uid="{CAD70F09-43EA-4BC8-918A-A1DA834E61A5}"/>
    <hyperlink ref="V220" r:id="rId1251" xr:uid="{F8BDCFB8-5BC2-4AFE-84CA-1F21AC7DA460}"/>
    <hyperlink ref="V221" r:id="rId1252" xr:uid="{0BC6EB49-3C03-48F7-BA88-C94A8B3C5DC6}"/>
    <hyperlink ref="V222" r:id="rId1253" xr:uid="{E7EFF2A2-8F48-462A-9ED6-DA495667E7A0}"/>
    <hyperlink ref="V223" r:id="rId1254" xr:uid="{CA1F9189-A2D4-4B63-AD7E-0D6E6613994C}"/>
    <hyperlink ref="V224" r:id="rId1255" xr:uid="{958F47F4-080D-4343-902A-5B7810AF919D}"/>
    <hyperlink ref="V225" r:id="rId1256" xr:uid="{D93B84BB-DC44-4D4F-930F-9C996B9CCD18}"/>
    <hyperlink ref="V226" r:id="rId1257" xr:uid="{FC947DAE-E0A6-49B5-A638-21A1A76E9FE4}"/>
    <hyperlink ref="V227" r:id="rId1258" xr:uid="{0F4B80C8-8737-450A-A59A-54F0509AF32F}"/>
    <hyperlink ref="V228" r:id="rId1259" xr:uid="{CA726BA9-1C7F-4B60-8ECC-1A61C69D4B49}"/>
    <hyperlink ref="V229" r:id="rId1260" xr:uid="{A68CAC46-81C4-408B-8C43-515D42B7698A}"/>
    <hyperlink ref="V230" r:id="rId1261" xr:uid="{46DC2C5C-337A-418C-BAEC-3CD0EEDCCD1F}"/>
    <hyperlink ref="V231" r:id="rId1262" xr:uid="{9B0B8334-38FA-464A-8DD6-1B98A797C468}"/>
    <hyperlink ref="V232" r:id="rId1263" xr:uid="{E5851E79-1B5F-42C7-BE2A-F86640768378}"/>
    <hyperlink ref="V233" r:id="rId1264" xr:uid="{3C35E581-103A-457E-A980-BCF3850B473F}"/>
    <hyperlink ref="V234" r:id="rId1265" xr:uid="{74588446-016F-49B3-817B-CD217D946838}"/>
    <hyperlink ref="V235" r:id="rId1266" xr:uid="{75BFA2E6-375A-45F2-9B06-6D647E901362}"/>
    <hyperlink ref="V236" r:id="rId1267" xr:uid="{4BECD32D-4B29-42C2-BDE5-936F13B1F967}"/>
    <hyperlink ref="V237" r:id="rId1268" xr:uid="{B7588689-0AB8-45FC-8363-47F36583B934}"/>
    <hyperlink ref="V238" r:id="rId1269" xr:uid="{34BB9C45-2762-405C-9AB7-41DC6E714BDD}"/>
    <hyperlink ref="V239" r:id="rId1270" xr:uid="{37A01864-905E-42DB-A65E-4172714AA27D}"/>
    <hyperlink ref="V240" r:id="rId1271" xr:uid="{32CCD594-E60B-4057-AD81-7CFA9BD963B4}"/>
    <hyperlink ref="V241" r:id="rId1272" xr:uid="{5FE28053-E1EB-4DF2-BFC8-260E04505283}"/>
    <hyperlink ref="V242" r:id="rId1273" xr:uid="{7137CC0E-5384-48BB-9252-BAA4A229FBD7}"/>
    <hyperlink ref="V243" r:id="rId1274" xr:uid="{D2AB1128-F4D4-4B43-857A-EE266D9929AB}"/>
    <hyperlink ref="V244" r:id="rId1275" xr:uid="{8B7E4C80-8C59-4A42-BE0B-8A0281E53D7E}"/>
    <hyperlink ref="V245" r:id="rId1276" xr:uid="{D254A286-09C7-42A2-A2ED-72A2D9093A92}"/>
    <hyperlink ref="V246" r:id="rId1277" xr:uid="{83E5C19B-C951-44B3-A91C-31F6673EBDDB}"/>
    <hyperlink ref="V247" r:id="rId1278" xr:uid="{7D9FCC63-D013-4737-863C-F5FCED8986F3}"/>
    <hyperlink ref="V248" r:id="rId1279" xr:uid="{BEB92291-FDA7-4832-B573-B00316970DB2}"/>
    <hyperlink ref="V249" r:id="rId1280" xr:uid="{F5BC3046-0CE3-460C-962E-86D43C98B0A2}"/>
    <hyperlink ref="V250" r:id="rId1281" xr:uid="{21ACB701-F677-4217-A523-5258722D35AE}"/>
    <hyperlink ref="V251" r:id="rId1282" xr:uid="{9EFDD240-CA37-409B-9AAC-E286F23F0DB2}"/>
    <hyperlink ref="V252" r:id="rId1283" xr:uid="{E2BE2E59-8748-4582-9F74-8324CD0F5AEE}"/>
    <hyperlink ref="V253" r:id="rId1284" xr:uid="{D140BD6C-4EDD-4D9D-9215-449D39EFCE15}"/>
    <hyperlink ref="V254" r:id="rId1285" xr:uid="{DFB11715-D66A-4844-A719-D26FC94CBB4B}"/>
    <hyperlink ref="V255" r:id="rId1286" xr:uid="{270AB047-8ED1-4423-877E-036E4AEAD9F4}"/>
    <hyperlink ref="V256" r:id="rId1287" xr:uid="{8E604715-A9AF-4BCE-B9ED-3C81D4B02E54}"/>
    <hyperlink ref="V257" r:id="rId1288" xr:uid="{0A4ABB6A-D12A-497A-A01D-19A9E9E3F66F}"/>
    <hyperlink ref="V258" r:id="rId1289" xr:uid="{306FDC93-0659-480B-B2CE-3F1FCDCB2433}"/>
    <hyperlink ref="V259" r:id="rId1290" xr:uid="{A4EA7219-C37D-47A5-9A93-7C3369192E87}"/>
    <hyperlink ref="V260" r:id="rId1291" xr:uid="{AF1FB63E-1D76-4D8E-8136-8A45053AD017}"/>
    <hyperlink ref="V261" r:id="rId1292" xr:uid="{14882919-C729-4C53-8847-D85FC385FF15}"/>
    <hyperlink ref="V262" r:id="rId1293" xr:uid="{746BCB71-ED26-4955-9548-AC0F5BD9BFA1}"/>
    <hyperlink ref="V263" r:id="rId1294" xr:uid="{B3FD74B8-C266-4123-B5FE-488474E3D3BC}"/>
    <hyperlink ref="V264" r:id="rId1295" xr:uid="{9D932B62-D41B-4448-A893-B1152663D3EF}"/>
    <hyperlink ref="V265" r:id="rId1296" xr:uid="{41E5EF85-2E88-40C6-844E-55C31A5050E0}"/>
    <hyperlink ref="V266" r:id="rId1297" xr:uid="{8C6AEEFE-C6E5-4CCB-896D-168BCBD29DD5}"/>
    <hyperlink ref="V267" r:id="rId1298" xr:uid="{B30BFD60-5FCA-4F88-8348-FFFC797A532C}"/>
    <hyperlink ref="V268" r:id="rId1299" xr:uid="{407BF88B-B967-4683-9A09-FF27DDC3E2A2}"/>
    <hyperlink ref="V269" r:id="rId1300" xr:uid="{4A348600-2178-48CB-A725-BF20B9484C73}"/>
    <hyperlink ref="V270" r:id="rId1301" xr:uid="{23668478-013E-4D85-B803-C542E71D2CAE}"/>
    <hyperlink ref="V271" r:id="rId1302" xr:uid="{F3BE63AE-695A-4A7C-A0BE-C814DB778E01}"/>
    <hyperlink ref="V272" r:id="rId1303" xr:uid="{6DAD7A65-54BF-4BB5-9694-EE25C0505D20}"/>
    <hyperlink ref="V273" r:id="rId1304" xr:uid="{901BDE83-A243-4555-9016-A3D51BCF6E6E}"/>
    <hyperlink ref="V274" r:id="rId1305" xr:uid="{30C95C99-50FC-4AFB-B2FC-AD81F495C976}"/>
    <hyperlink ref="V275" r:id="rId1306" xr:uid="{5681B707-7B51-4931-BE29-9973485EB500}"/>
    <hyperlink ref="V276" r:id="rId1307" xr:uid="{D26EE3FD-F441-4FA8-B61F-F993DF8A4101}"/>
    <hyperlink ref="V277" r:id="rId1308" xr:uid="{7D05A5C5-643C-477E-A243-BEA4310D3552}"/>
    <hyperlink ref="V278" r:id="rId1309" xr:uid="{707CAEE0-1C4F-4F16-A59B-440723C5DFE8}"/>
    <hyperlink ref="V279" r:id="rId1310" xr:uid="{F979EAB6-EAE3-47EA-AF9A-EAB9A26430ED}"/>
    <hyperlink ref="V280" r:id="rId1311" xr:uid="{D9DA8E28-19AC-4DB2-A18F-549A7D21ABA3}"/>
    <hyperlink ref="V281" r:id="rId1312" xr:uid="{47606C41-8246-419E-B2B3-1774CC2927C6}"/>
    <hyperlink ref="V282" r:id="rId1313" xr:uid="{4D863308-F97B-4053-9626-323154B3750B}"/>
    <hyperlink ref="V283" r:id="rId1314" xr:uid="{BAC2F2FE-3EC1-4FF8-B9D6-D3619C12A6F7}"/>
    <hyperlink ref="V284" r:id="rId1315" xr:uid="{8341F62F-097B-442C-B5B8-0A90D41B07B8}"/>
    <hyperlink ref="V285" r:id="rId1316" xr:uid="{A70BF73C-52DD-4EF8-9582-9F833BE26A02}"/>
    <hyperlink ref="V286" r:id="rId1317" xr:uid="{873505EF-305A-48FE-9AAF-C7F7BA744FB3}"/>
    <hyperlink ref="V287" r:id="rId1318" xr:uid="{DC6AA749-43E0-4789-BA14-AEA99B5BA721}"/>
    <hyperlink ref="V288" r:id="rId1319" xr:uid="{5A023BD5-9AAB-4A85-805F-A99C2A5E2BFA}"/>
    <hyperlink ref="V289" r:id="rId1320" xr:uid="{8054F8A8-EAFC-4230-8E7E-C22D28E31313}"/>
    <hyperlink ref="V290" r:id="rId1321" xr:uid="{A1EAA03E-3DC0-439D-932B-D5456D7A4B8A}"/>
    <hyperlink ref="V291" r:id="rId1322" xr:uid="{64782B4F-798B-4B6F-8B6A-51DB4C14AC0C}"/>
    <hyperlink ref="V292" r:id="rId1323" xr:uid="{B23B0887-5C38-4711-860A-675FE72B6FCB}"/>
    <hyperlink ref="V293" r:id="rId1324" xr:uid="{05872433-F862-4D37-942E-2FB295A902F2}"/>
    <hyperlink ref="V294" r:id="rId1325" xr:uid="{F7DB0C4C-18C1-4FD5-A19F-28EA9DC73AB4}"/>
    <hyperlink ref="V295" r:id="rId1326" xr:uid="{211CDD4B-1B05-4120-A816-4F487560AFFC}"/>
    <hyperlink ref="V296" r:id="rId1327" xr:uid="{7E388F7F-1360-4C8E-BE07-5BC945E801FA}"/>
    <hyperlink ref="V297" r:id="rId1328" xr:uid="{36D1AC75-F9CA-44D8-9AC9-6CC6EE21E580}"/>
    <hyperlink ref="V298" r:id="rId1329" xr:uid="{4AA88EAE-A3E9-4C57-9332-9FA069C106CF}"/>
    <hyperlink ref="V299" r:id="rId1330" xr:uid="{2AFD4185-AD52-4616-B2CD-D27F85DC39C0}"/>
    <hyperlink ref="V300" r:id="rId1331" xr:uid="{E6CE3B24-E2FE-4CB1-AAF7-61C32645B6D5}"/>
    <hyperlink ref="V301" r:id="rId1332" xr:uid="{268ED436-1CA8-4E78-97FA-1CF077E0881D}"/>
    <hyperlink ref="V302" r:id="rId1333" xr:uid="{9FAF3CDE-664A-48D8-BE23-B950535A47D7}"/>
    <hyperlink ref="V303" r:id="rId1334" xr:uid="{7894F1B2-E42C-481E-A015-BD03C46A6C2A}"/>
    <hyperlink ref="V304" r:id="rId1335" xr:uid="{AA514445-0169-406C-8DAE-6C8BED6D86B1}"/>
    <hyperlink ref="V305" r:id="rId1336" xr:uid="{18741DD8-6B4E-4EB9-B47E-997031772C24}"/>
    <hyperlink ref="V306" r:id="rId1337" xr:uid="{6DA6F5D2-1027-42CD-A37C-300C54C429CC}"/>
    <hyperlink ref="V307" r:id="rId1338" xr:uid="{5C4B2BF2-DFB6-4556-B215-D58CC5E40B96}"/>
    <hyperlink ref="V308" r:id="rId1339" xr:uid="{C0B6AEDC-EFA2-43BE-821E-9D30994468F3}"/>
    <hyperlink ref="V309" r:id="rId1340" xr:uid="{9769A6D5-EE2F-4C6D-96A0-1BB2AD863EB7}"/>
    <hyperlink ref="V310" r:id="rId1341" xr:uid="{CB419B61-1F83-43F6-A069-3DA7E889AC76}"/>
    <hyperlink ref="V311" r:id="rId1342" xr:uid="{E207EBBA-F0EE-44A0-BEAE-2B26CA0169E1}"/>
    <hyperlink ref="V312" r:id="rId1343" xr:uid="{C1260DC7-5669-4630-BBE9-E31049710637}"/>
    <hyperlink ref="V313" r:id="rId1344" xr:uid="{534867A0-E948-497A-9F25-6D88BA4F762F}"/>
    <hyperlink ref="V314" r:id="rId1345" xr:uid="{6FC41084-E2FC-47CF-BF7C-1DCDCBBCFB36}"/>
    <hyperlink ref="V315" r:id="rId1346" xr:uid="{9D67D19F-14A7-4BA1-A8EE-6C5FDDD8DD75}"/>
    <hyperlink ref="V316" r:id="rId1347" xr:uid="{D4B214D7-5EF8-4822-853E-E841B07F3B9B}"/>
    <hyperlink ref="V317" r:id="rId1348" xr:uid="{00EBFC3D-F5A8-402B-A76B-B455AC1004DE}"/>
    <hyperlink ref="V318" r:id="rId1349" xr:uid="{1D1DF485-3255-41CE-A36E-D2B4C6B8B4AB}"/>
    <hyperlink ref="V319" r:id="rId1350" xr:uid="{04C378FE-C7CB-4A40-B6C6-8FB929FB6AD3}"/>
    <hyperlink ref="V320" r:id="rId1351" xr:uid="{6D3CC02D-5BF1-452C-88F1-60BC40F4B787}"/>
    <hyperlink ref="V321" r:id="rId1352" xr:uid="{262097A9-4927-4C38-8502-A4D66C649455}"/>
    <hyperlink ref="V322" r:id="rId1353" xr:uid="{C56C7E8B-0F52-4006-B473-CF734A64847D}"/>
    <hyperlink ref="V323" r:id="rId1354" xr:uid="{0F903730-8436-4504-B0F5-FC5BF1F72999}"/>
    <hyperlink ref="V324" r:id="rId1355" xr:uid="{60D8C4A1-0571-4DD1-8B47-E3264F661FB7}"/>
    <hyperlink ref="V325" r:id="rId1356" xr:uid="{F561F7B3-DB50-4497-A22E-25055C17AE83}"/>
    <hyperlink ref="V326" r:id="rId1357" xr:uid="{90FF847C-12A4-4982-AA14-337B19F9C79A}"/>
    <hyperlink ref="V327" r:id="rId1358" xr:uid="{6B326A8E-CFD6-49E0-A6E8-6B7800433C1C}"/>
    <hyperlink ref="V328" r:id="rId1359" xr:uid="{30542700-C130-4507-A12A-273FF57D81E5}"/>
    <hyperlink ref="V329" r:id="rId1360" xr:uid="{BE40E481-FA4B-4F59-84E5-5D8C241470DB}"/>
    <hyperlink ref="V330" r:id="rId1361" xr:uid="{55E79E1F-CCDA-44B9-AC18-D174F70C2AA2}"/>
    <hyperlink ref="V331" r:id="rId1362" xr:uid="{A9EA6C2D-4460-446F-BC00-8858C5DAF4D5}"/>
    <hyperlink ref="V332" r:id="rId1363" xr:uid="{E3584DC7-B2D2-4DFE-AB92-D493763A5D05}"/>
    <hyperlink ref="V333" r:id="rId1364" xr:uid="{99D4C333-0EEA-4A50-8FBF-0201379E7EA5}"/>
    <hyperlink ref="V334" r:id="rId1365" xr:uid="{06B3D239-DDD4-46EA-810F-2B3FC9DF5649}"/>
    <hyperlink ref="V335" r:id="rId1366" xr:uid="{2624AAAD-B31A-4FFA-8BF8-75996D8F452B}"/>
    <hyperlink ref="V336" r:id="rId1367" xr:uid="{1A03B419-E8DD-42FA-AE6E-4F0465D28633}"/>
    <hyperlink ref="V337" r:id="rId1368" xr:uid="{E9492312-53F1-4BCA-A54F-8929152648F9}"/>
    <hyperlink ref="V338" r:id="rId1369" xr:uid="{F94B69F4-EB2E-402B-B490-6712A235CE2C}"/>
    <hyperlink ref="V339" r:id="rId1370" xr:uid="{25B9CBAE-A9FF-4DB3-AA7B-52C3C5465941}"/>
    <hyperlink ref="V340" r:id="rId1371" xr:uid="{4A6F0F7B-477D-4519-9B59-D4CCF25A5F87}"/>
    <hyperlink ref="V341" r:id="rId1372" xr:uid="{23038087-6F17-4CF7-817F-9069C41BAC19}"/>
    <hyperlink ref="V342" r:id="rId1373" xr:uid="{24F7E4D2-0935-42C3-8243-2D27D7447538}"/>
    <hyperlink ref="V343" r:id="rId1374" xr:uid="{8D99AE12-35A3-4472-9C2B-19F0EEE53293}"/>
    <hyperlink ref="V344" r:id="rId1375" xr:uid="{5CAB9C75-7B32-4D52-80B4-208A0CA7EDC4}"/>
    <hyperlink ref="V345" r:id="rId1376" xr:uid="{2AD052D1-D1B8-4188-BCBF-B00081FFE226}"/>
    <hyperlink ref="V346" r:id="rId1377" xr:uid="{28D42ADA-8469-4BEB-878F-BF1692B3833B}"/>
    <hyperlink ref="V347" r:id="rId1378" xr:uid="{F505E9B7-82B6-4905-BCFC-B6BA8C5C0DAA}"/>
    <hyperlink ref="V348" r:id="rId1379" xr:uid="{54A5B374-C6E4-4666-82EF-ECFE10244907}"/>
    <hyperlink ref="V349" r:id="rId1380" xr:uid="{463DFAF6-56FC-467F-A0D4-A6EA63DEDCCE}"/>
    <hyperlink ref="V350" r:id="rId1381" xr:uid="{8ADFF42E-29DE-4BDC-80FF-4C4193CF4F77}"/>
    <hyperlink ref="V351" r:id="rId1382" xr:uid="{51AA9E71-121B-41EF-8254-05B6A65DFF7F}"/>
    <hyperlink ref="V352" r:id="rId1383" xr:uid="{925DB73C-77BD-4F0F-B6FC-158859DF1823}"/>
    <hyperlink ref="V353" r:id="rId1384" xr:uid="{55B61B34-4207-4A42-8C4B-24C9C54D52FE}"/>
    <hyperlink ref="V354" r:id="rId1385" xr:uid="{CADD3554-814E-47E3-8C3C-AB7513CB07A0}"/>
    <hyperlink ref="V355" r:id="rId1386" xr:uid="{E680F8AA-62F0-441A-B7E4-8C7850635163}"/>
    <hyperlink ref="V356" r:id="rId1387" xr:uid="{AF490B56-3A37-4C90-887E-D18FEA1E1013}"/>
    <hyperlink ref="V357" r:id="rId1388" xr:uid="{6A07C7A6-6003-4CCB-9AEB-3354908ABA2B}"/>
    <hyperlink ref="V358" r:id="rId1389" xr:uid="{058246E3-3C4D-455F-894C-E6CE8B3E267D}"/>
    <hyperlink ref="V359" r:id="rId1390" xr:uid="{61417AC1-E650-46F9-AB5F-401CD5F40EE1}"/>
    <hyperlink ref="V360" r:id="rId1391" xr:uid="{21AAA7E8-F3EE-4549-BCB3-DF975AE59BC7}"/>
    <hyperlink ref="V361" r:id="rId1392" xr:uid="{8E5D4283-0A85-4C1E-A515-195D65DBAA15}"/>
    <hyperlink ref="V362" r:id="rId1393" xr:uid="{17B315A4-E4A0-4479-BF53-98CF7FDD3956}"/>
    <hyperlink ref="V363" r:id="rId1394" xr:uid="{0D45BAAC-84CF-4D5B-8A1F-A03E01E22F46}"/>
    <hyperlink ref="V364" r:id="rId1395" xr:uid="{50B303D1-7F68-4A38-833F-78EC48414DFE}"/>
    <hyperlink ref="V365" r:id="rId1396" xr:uid="{68E556EC-B3B3-42C9-A38A-FD6BC11332FE}"/>
    <hyperlink ref="V366" r:id="rId1397" xr:uid="{F9C5487A-572B-42BA-8A22-2CDC0A4B6B76}"/>
    <hyperlink ref="V367" r:id="rId1398" xr:uid="{11FA5316-1D49-4C01-A0D6-5F03342DD48F}"/>
    <hyperlink ref="V368" r:id="rId1399" xr:uid="{976C0EB2-EDD5-4AB0-BC47-13FD96DFB677}"/>
    <hyperlink ref="V369" r:id="rId1400" xr:uid="{5187A9E7-8ED8-4216-8B95-566D2F3D9F2B}"/>
    <hyperlink ref="V370" r:id="rId1401" xr:uid="{AB1D2A92-675D-4439-AC1E-852630F6A564}"/>
    <hyperlink ref="V371" r:id="rId1402" xr:uid="{0A0D6770-F683-4799-BAD8-79138B1207BE}"/>
    <hyperlink ref="V372" r:id="rId1403" xr:uid="{B97EA28A-83DC-4580-B0A5-04ADE70A3F02}"/>
    <hyperlink ref="V373" r:id="rId1404" xr:uid="{7D4303F8-2D74-4039-87AC-3BCB19E2B1A1}"/>
    <hyperlink ref="V374" r:id="rId1405" xr:uid="{46395DD8-1000-4758-BD33-694A7657F65B}"/>
    <hyperlink ref="V375" r:id="rId1406" xr:uid="{BF2719CB-7A76-4001-A1FF-4ADEEE441058}"/>
    <hyperlink ref="V376" r:id="rId1407" xr:uid="{E9F92421-4FAA-4D4D-AC9F-811E5F5504E8}"/>
    <hyperlink ref="V377" r:id="rId1408" xr:uid="{10F1BEBF-8A09-4231-8CB2-EC486AFADDD7}"/>
    <hyperlink ref="V378" r:id="rId1409" xr:uid="{166D40E6-CFB9-446E-9A8E-FAF355E56387}"/>
    <hyperlink ref="V379" r:id="rId1410" xr:uid="{41486D99-D21B-4B8A-B663-27764F2EA6D4}"/>
    <hyperlink ref="V380" r:id="rId1411" xr:uid="{0A9814C5-5442-4535-8D60-4C3C5C7403B0}"/>
    <hyperlink ref="V381" r:id="rId1412" xr:uid="{52917AEA-3348-461F-9597-2CD160CBC3D9}"/>
    <hyperlink ref="V382" r:id="rId1413" xr:uid="{79A050A4-884A-4491-9922-FE683B0BD1B3}"/>
    <hyperlink ref="V383" r:id="rId1414" xr:uid="{B6602BB0-E726-4CEF-82AC-6A27263476FF}"/>
    <hyperlink ref="V384" r:id="rId1415" xr:uid="{50DB104C-8C88-4BE3-AF69-C18DADB181C0}"/>
    <hyperlink ref="V385" r:id="rId1416" xr:uid="{AA275431-E977-4B4F-90EE-3EFE8E678AD6}"/>
    <hyperlink ref="V386" r:id="rId1417" xr:uid="{895EE76A-80A1-481F-A529-0849C8DA6FCE}"/>
    <hyperlink ref="V387" r:id="rId1418" xr:uid="{2DACD74B-74F1-4A77-88B7-9B44557DBFE8}"/>
    <hyperlink ref="V388" r:id="rId1419" xr:uid="{0DE2F0CD-AE76-4D13-A563-C608E3199F41}"/>
    <hyperlink ref="V389" r:id="rId1420" xr:uid="{ED252F97-9114-456A-BE84-861395B36BD2}"/>
    <hyperlink ref="V390" r:id="rId1421" xr:uid="{920AB0BD-22A8-4F8E-8381-F9EA21DD2DFE}"/>
    <hyperlink ref="V391" r:id="rId1422" xr:uid="{08794843-A1F4-4AA0-A517-44A1E8C22F6C}"/>
    <hyperlink ref="V392" r:id="rId1423" xr:uid="{A1BA09FF-2D86-4037-BD3A-A7BC569F7E73}"/>
    <hyperlink ref="V393" r:id="rId1424" xr:uid="{E847569D-AF04-47D5-BDC6-95451310E0E4}"/>
    <hyperlink ref="V394" r:id="rId1425" xr:uid="{377D404F-88CF-457B-A20A-2F86B526DE32}"/>
    <hyperlink ref="V395" r:id="rId1426" xr:uid="{C789E74B-FF7F-45E9-B801-E523ACFAB453}"/>
    <hyperlink ref="V396" r:id="rId1427" xr:uid="{D443B248-F881-4E41-A5B6-53C01E15EC33}"/>
    <hyperlink ref="V397" r:id="rId1428" xr:uid="{2ADD944F-1839-48F3-A23B-ACACC4BCD24C}"/>
    <hyperlink ref="V398" r:id="rId1429" xr:uid="{64D98C78-2801-40C1-96BC-6CC3669A4461}"/>
    <hyperlink ref="V399" r:id="rId1430" xr:uid="{443B2D31-1C60-46F1-B618-B4CEEFC457FD}"/>
    <hyperlink ref="V400" r:id="rId1431" xr:uid="{C0F51905-88E6-498B-9D00-5F678E745271}"/>
    <hyperlink ref="V401" r:id="rId1432" xr:uid="{8E05CF28-3CE0-458F-B11B-1CA9A9610903}"/>
    <hyperlink ref="V402" r:id="rId1433" xr:uid="{9D2627C6-6ED0-4B5A-9241-CE0EBBF6FB33}"/>
    <hyperlink ref="V403" r:id="rId1434" xr:uid="{22B0A1B8-6368-4C8D-B80C-3B1404DDAE6C}"/>
    <hyperlink ref="V404" r:id="rId1435" xr:uid="{0427425E-869B-4D72-B1FD-6257D96F1202}"/>
    <hyperlink ref="V405" r:id="rId1436" xr:uid="{F69C9959-CBED-4AE7-A1F6-9290EC7507EA}"/>
    <hyperlink ref="V406" r:id="rId1437" xr:uid="{F72F4235-4211-4263-A19D-23EA181AFC43}"/>
    <hyperlink ref="V407" r:id="rId1438" xr:uid="{850A5D74-B9FB-4E20-B0AE-FE73593EE8D0}"/>
    <hyperlink ref="V408" r:id="rId1439" xr:uid="{211E6D80-7C24-49CF-A9DF-37A533660929}"/>
    <hyperlink ref="V409" r:id="rId1440" xr:uid="{294A0F8F-D4C3-4653-9B6F-2571FF416EB4}"/>
    <hyperlink ref="V410" r:id="rId1441" xr:uid="{05135DDA-F81A-44CF-B55D-9C6541F83D3D}"/>
    <hyperlink ref="V411" r:id="rId1442" xr:uid="{337002AB-3D74-445B-8540-88C3CCFFF9C6}"/>
    <hyperlink ref="V412" r:id="rId1443" xr:uid="{D06E273F-E244-41F8-923A-5499DB16B56D}"/>
    <hyperlink ref="V413" r:id="rId1444" xr:uid="{610A0B4D-BE01-4667-8AAD-18C29A824CEB}"/>
    <hyperlink ref="V414" r:id="rId1445" xr:uid="{2DD61FC9-FE09-4D82-A07B-B93356F644C7}"/>
    <hyperlink ref="V415" r:id="rId1446" xr:uid="{37D08B52-238F-4F14-AA81-E019148E7796}"/>
    <hyperlink ref="V416" r:id="rId1447" xr:uid="{9C8F0297-DE25-4889-8CE4-8B2C01F0A709}"/>
    <hyperlink ref="V417" r:id="rId1448" xr:uid="{687F2CB8-9FF5-4BDF-B220-EE7965020E66}"/>
    <hyperlink ref="V418" r:id="rId1449" xr:uid="{3880C63F-77C3-4A08-8D27-68728B61900A}"/>
    <hyperlink ref="V419" r:id="rId1450" xr:uid="{75182E95-45F5-4E41-A959-7AF6B2C7A1CC}"/>
    <hyperlink ref="V420" r:id="rId1451" xr:uid="{AFA56D46-B2DB-4CB5-BA82-F57783D20EA2}"/>
    <hyperlink ref="V421" r:id="rId1452" xr:uid="{D85E9820-EA92-4DEE-8DF3-DDA3CEB87F61}"/>
    <hyperlink ref="V422" r:id="rId1453" xr:uid="{86B42743-3710-4B93-B9AC-A291865E7E24}"/>
    <hyperlink ref="V423" r:id="rId1454" xr:uid="{0BED9290-F415-4611-A17E-1498E4C2E9A8}"/>
    <hyperlink ref="V424" r:id="rId1455" xr:uid="{AD227240-BEF7-440B-A909-3AED9903B419}"/>
    <hyperlink ref="V425" r:id="rId1456" xr:uid="{0E1FD531-73A6-4EE5-A446-E8DA93F590C4}"/>
    <hyperlink ref="V426" r:id="rId1457" xr:uid="{3965C4E7-BD75-48A7-8E4A-D3EC045381F8}"/>
    <hyperlink ref="V427" r:id="rId1458" xr:uid="{257F7CBB-F858-4553-9013-0A0B29C0F5DE}"/>
    <hyperlink ref="V428" r:id="rId1459" xr:uid="{023A11D6-200A-4508-B97D-45193D202CF2}"/>
    <hyperlink ref="V429" r:id="rId1460" xr:uid="{62A22836-3D60-4543-B4E5-80C9B9F4660B}"/>
    <hyperlink ref="V430" r:id="rId1461" xr:uid="{8F363A28-48F5-464E-82E2-3F6A53E495F8}"/>
    <hyperlink ref="V431" r:id="rId1462" xr:uid="{26D63B60-BA1C-4A20-BBAB-EF773AE44661}"/>
    <hyperlink ref="V432" r:id="rId1463" xr:uid="{88A6B809-70D1-456C-AD96-E1855F24E31C}"/>
    <hyperlink ref="V433" r:id="rId1464" xr:uid="{7D952D2B-0AE5-4B1B-AB5F-EADEB400A099}"/>
    <hyperlink ref="V434" r:id="rId1465" xr:uid="{0E829261-D822-47DE-AA15-57A6736E22F7}"/>
    <hyperlink ref="V435" r:id="rId1466" xr:uid="{A967CCE9-CCE3-45DA-AD4C-FA56B2576AC1}"/>
    <hyperlink ref="V436" r:id="rId1467" xr:uid="{59805F67-54FC-4037-8EF8-9EC1D2165CBC}"/>
    <hyperlink ref="V437" r:id="rId1468" xr:uid="{1EFD682C-AF62-4F02-A1C8-2F1F06BCC7B8}"/>
    <hyperlink ref="V438" r:id="rId1469" xr:uid="{577D61A8-9717-4EF2-8BB0-EBE8B24939E9}"/>
    <hyperlink ref="V439" r:id="rId1470" xr:uid="{3FC2F2DC-5AF4-4236-9960-A876FF61996A}"/>
    <hyperlink ref="V440" r:id="rId1471" xr:uid="{BDDBA6D8-939F-48B1-9947-6AD3E5DD0B73}"/>
    <hyperlink ref="V441" r:id="rId1472" xr:uid="{5CA8ACD6-F06F-40D5-940A-8E5C0BF2BA7A}"/>
    <hyperlink ref="V442" r:id="rId1473" xr:uid="{1D9B63DB-A3F4-4824-AF0C-8A1891C841CA}"/>
    <hyperlink ref="V443" r:id="rId1474" xr:uid="{C88A1FC9-DC09-440A-BC71-4623F3EF18F5}"/>
    <hyperlink ref="V444" r:id="rId1475" xr:uid="{8BD040BF-4855-4422-93E6-B88EF7155627}"/>
    <hyperlink ref="V445" r:id="rId1476" xr:uid="{305F54F0-1890-490F-B465-4EDFDDBABD9C}"/>
    <hyperlink ref="V446" r:id="rId1477" xr:uid="{B92F6930-7E14-4C37-AA6F-C3A600D51048}"/>
    <hyperlink ref="V447" r:id="rId1478" xr:uid="{5880CE56-43BC-4194-8BE1-E89C12B4BAD9}"/>
    <hyperlink ref="V448" r:id="rId1479" xr:uid="{FAC1BEC2-F211-48B5-AFCB-D188F385D1F2}"/>
    <hyperlink ref="V449" r:id="rId1480" xr:uid="{660A2968-485B-4CE7-8FC9-83517C6A8FAA}"/>
    <hyperlink ref="V450" r:id="rId1481" xr:uid="{26ED6F98-FA3B-4124-86D1-741AB3685EF5}"/>
    <hyperlink ref="V451" r:id="rId1482" xr:uid="{62331126-F35C-4162-9FF2-9570B1E52DEC}"/>
    <hyperlink ref="V452" r:id="rId1483" xr:uid="{D5916924-3A2F-4072-82F2-AFE962FA85DB}"/>
    <hyperlink ref="V453" r:id="rId1484" xr:uid="{D82D7C89-8662-4EBB-8AB0-DF76C3EB6218}"/>
    <hyperlink ref="V454" r:id="rId1485" xr:uid="{FF9E460A-ABF9-4ACB-9638-F39966B44BA6}"/>
    <hyperlink ref="V455" r:id="rId1486" xr:uid="{BD21BED4-7493-48F8-879B-0333A5DE3A6C}"/>
    <hyperlink ref="V456" r:id="rId1487" xr:uid="{BB1E8AB1-B0F0-4651-971D-D9D2DBB210D0}"/>
    <hyperlink ref="V457" r:id="rId1488" xr:uid="{27EFE6A9-278E-40DF-A70F-CC370A005CE9}"/>
    <hyperlink ref="V458" r:id="rId1489" xr:uid="{6C1D5462-8318-44C8-9AF9-72DAF23A433C}"/>
    <hyperlink ref="V459" r:id="rId1490" xr:uid="{E6EB7AC3-D900-4802-B38E-5F4C9779B191}"/>
    <hyperlink ref="V460" r:id="rId1491" xr:uid="{358FAAC1-B560-4E88-A3B6-F6D65ABCAD33}"/>
    <hyperlink ref="V461" r:id="rId1492" xr:uid="{79AFD431-ED71-492F-809D-A99A7C743D1C}"/>
    <hyperlink ref="V462" r:id="rId1493" xr:uid="{7C8DF123-6A9E-4D2E-9B15-B5CA54D8BFDF}"/>
    <hyperlink ref="V463" r:id="rId1494" xr:uid="{64B3E562-E762-465F-A9CF-AB0112F0A75B}"/>
    <hyperlink ref="V464" r:id="rId1495" xr:uid="{05F85F76-477F-4825-8C6B-88D7578F848A}"/>
    <hyperlink ref="V465" r:id="rId1496" xr:uid="{A79ACE21-CBEF-4258-86EB-9949C6F137CB}"/>
    <hyperlink ref="V466" r:id="rId1497" xr:uid="{329A1B02-21C7-4598-AE36-47C805778AAA}"/>
    <hyperlink ref="V467" r:id="rId1498" xr:uid="{2CBD3A36-810C-4C31-A223-56AAB19E8695}"/>
    <hyperlink ref="V468" r:id="rId1499" xr:uid="{7DD58287-0ABC-422B-887F-37F89EF950EA}"/>
    <hyperlink ref="V469" r:id="rId1500" xr:uid="{CA9027C9-8286-4927-9D4E-51836AC8EA56}"/>
    <hyperlink ref="V470" r:id="rId1501" xr:uid="{474D6A45-89C9-41AB-994A-AF74101D9AE1}"/>
    <hyperlink ref="V471" r:id="rId1502" xr:uid="{A2A332F5-EDE0-45E9-9D58-1B30C98CB646}"/>
    <hyperlink ref="V472" r:id="rId1503" xr:uid="{6CC0E695-40FF-410D-B03E-8413034E694C}"/>
    <hyperlink ref="V473" r:id="rId1504" xr:uid="{EDE71C40-F2B3-4805-834E-E4BBA50315EB}"/>
    <hyperlink ref="V474" r:id="rId1505" xr:uid="{106CEAE7-1095-4A79-8E96-3893A0E03E33}"/>
    <hyperlink ref="V475" r:id="rId1506" xr:uid="{1DA554F5-8425-46AD-899F-1F29C5B8D0E3}"/>
    <hyperlink ref="V476" r:id="rId1507" xr:uid="{11793EEA-C77B-4F84-B947-E44720FE9EFC}"/>
    <hyperlink ref="V477" r:id="rId1508" xr:uid="{8A41F3E7-6A92-4985-AF26-195CC5D1FB32}"/>
    <hyperlink ref="V478" r:id="rId1509" xr:uid="{9450AE9A-7CEF-4698-B5F4-76179FBD737A}"/>
    <hyperlink ref="V479" r:id="rId1510" xr:uid="{7DBD269B-A5CE-44F2-A2A9-B3E4C6662C55}"/>
    <hyperlink ref="V480" r:id="rId1511" xr:uid="{CF35DBE6-63B3-4970-B0F2-AE1310816844}"/>
    <hyperlink ref="V481" r:id="rId1512" xr:uid="{69D37894-B61F-4842-98A1-DB4DE99312EE}"/>
    <hyperlink ref="V482" r:id="rId1513" xr:uid="{469F1CDF-0454-4FCA-942C-F6899DADBACA}"/>
    <hyperlink ref="V483" r:id="rId1514" xr:uid="{CA94CE79-9691-4E0F-A1BC-A4FAD8CD0A8E}"/>
    <hyperlink ref="V484" r:id="rId1515" xr:uid="{95E9FE6C-7341-4A42-B946-DD7B3F8EDBBF}"/>
    <hyperlink ref="V485" r:id="rId1516" xr:uid="{1F892EEA-A6E2-4EDB-BAC3-5777A69E39FF}"/>
    <hyperlink ref="V486" r:id="rId1517" xr:uid="{85E01238-E32D-4CCC-8DC6-B236B92D5F04}"/>
    <hyperlink ref="V487" r:id="rId1518" xr:uid="{EFB32F40-3263-4728-820B-CE7C32F809BC}"/>
    <hyperlink ref="V488" r:id="rId1519" xr:uid="{B7BCDC00-8621-4CCE-AB40-E6E9EE073E7E}"/>
    <hyperlink ref="V489" r:id="rId1520" xr:uid="{149355E0-F230-44A0-BB86-D50E2DAE6E8E}"/>
    <hyperlink ref="V490" r:id="rId1521" xr:uid="{7BADAA4B-8221-479F-8E81-F5FE74754BC7}"/>
    <hyperlink ref="V491" r:id="rId1522" xr:uid="{95293C8C-76FC-4497-990D-E882C2616B2F}"/>
    <hyperlink ref="V492" r:id="rId1523" xr:uid="{3198727B-5ABF-4BCD-B646-C648B754B79A}"/>
    <hyperlink ref="V493" r:id="rId1524" xr:uid="{A007D2A5-7EDD-4AF2-97F1-A7EE97967F06}"/>
    <hyperlink ref="V494" r:id="rId1525" xr:uid="{37CD4F59-1721-4EDC-96B8-7CB468C2082F}"/>
    <hyperlink ref="V495" r:id="rId1526" xr:uid="{CDC67219-7A63-493B-9D40-92F1FD04701E}"/>
    <hyperlink ref="V496" r:id="rId1527" xr:uid="{2722AD59-DFEF-4004-99EA-BE7835C2689E}"/>
    <hyperlink ref="V497" r:id="rId1528" xr:uid="{6057528F-A1A0-47BD-8D6C-4CB2FB34C8DB}"/>
    <hyperlink ref="V498" r:id="rId1529" xr:uid="{D7FC3380-A1DB-4203-859A-A5C49F3CBBE6}"/>
    <hyperlink ref="V499" r:id="rId1530" xr:uid="{99A4EC82-1F22-474D-8108-E6B2FA78B7BE}"/>
    <hyperlink ref="V500" r:id="rId1531" xr:uid="{FE35E332-2868-42E6-8F4C-9A1BA49D152E}"/>
    <hyperlink ref="V501" r:id="rId1532" xr:uid="{6E2DA56C-083D-44B3-B726-9B60E5AEDADC}"/>
    <hyperlink ref="V502" r:id="rId1533" xr:uid="{20C26A82-35E1-4AB8-B873-50FC886A857A}"/>
    <hyperlink ref="V503" r:id="rId1534" xr:uid="{4423F719-47AB-45BF-82BB-6320250486D6}"/>
    <hyperlink ref="V504" r:id="rId1535" xr:uid="{DA597165-6331-4FE7-838D-8BDC559AB5DB}"/>
    <hyperlink ref="V505" r:id="rId1536" xr:uid="{AC6A880F-C432-4FED-9BD0-FD2D2BC7440E}"/>
    <hyperlink ref="V506" r:id="rId1537" xr:uid="{7DE851C5-F3D1-46B8-9AB5-8EBDF3029213}"/>
    <hyperlink ref="V507" r:id="rId1538" xr:uid="{45AD7E72-5D34-4C91-857B-F3E4CB40AAF5}"/>
    <hyperlink ref="V508" r:id="rId1539" xr:uid="{56995EEF-5CFC-4B2C-A730-0F2CD8AE6A33}"/>
    <hyperlink ref="V509" r:id="rId1540" xr:uid="{8E6C3EBD-3DB3-41F2-9D26-5E9861B91EC0}"/>
    <hyperlink ref="V510" r:id="rId1541" xr:uid="{D6E2F352-94C9-4020-8848-A85D0940CE48}"/>
    <hyperlink ref="V511" r:id="rId1542" xr:uid="{7A6FA6FF-538D-488D-AE8F-ED7E7B695799}"/>
    <hyperlink ref="V512" r:id="rId1543" xr:uid="{DF992DB7-6588-4021-A77E-1AE18EC79E7E}"/>
    <hyperlink ref="V513" r:id="rId1544" xr:uid="{708F5263-15B2-4E09-91F6-B0C4567829CD}"/>
    <hyperlink ref="V514" r:id="rId1545" xr:uid="{2719C496-53B1-4705-8840-A868C5CD466B}"/>
    <hyperlink ref="V515" r:id="rId1546" xr:uid="{FA8AE0FC-2185-4F43-978D-AE04A04099CA}"/>
    <hyperlink ref="V516" r:id="rId1547" xr:uid="{291568DA-4323-4BEA-B2EB-549EC20109D1}"/>
    <hyperlink ref="V517" r:id="rId1548" xr:uid="{63683EED-E4EF-44A2-BF06-8D59A15E72AC}"/>
    <hyperlink ref="V518" r:id="rId1549" xr:uid="{4813870A-383A-4038-A1F6-BFC0AE9929DC}"/>
    <hyperlink ref="V519" r:id="rId1550" xr:uid="{E3AA2E1A-7617-44B5-84CE-779C2E7A2CB0}"/>
    <hyperlink ref="V520" r:id="rId1551" xr:uid="{9E04155B-4E9D-4EB1-AA97-C8E89684243A}"/>
    <hyperlink ref="V521" r:id="rId1552" xr:uid="{FCC5234D-0579-4C44-9B5C-584AC9BD38FD}"/>
    <hyperlink ref="V522" r:id="rId1553" xr:uid="{2BA0E648-5977-4A20-990A-C366D2CD9B21}"/>
    <hyperlink ref="V523" r:id="rId1554" xr:uid="{DB9B07AF-C39B-425B-8B7A-21312F88A7F4}"/>
    <hyperlink ref="V524" r:id="rId1555" xr:uid="{0EC92598-E4A9-441E-8A88-1F58237DAE1B}"/>
    <hyperlink ref="V525" r:id="rId1556" xr:uid="{2100D483-26FD-4094-9FEF-7FDABFC1AF36}"/>
    <hyperlink ref="X8" r:id="rId1557" xr:uid="{9D81F28C-AEF9-4BC6-A202-F6E7BEAACF08}"/>
    <hyperlink ref="X9:X525" r:id="rId1558" display="http://sanfrancisco.gob.mx/transparencia/archivos/2022/01/202201031280002701.pdf" xr:uid="{F33FC0EC-B75B-4173-ACFE-BB895C1AEB10}"/>
  </hyperlinks>
  <pageMargins left="0.7" right="0.7" top="0.75" bottom="0.75" header="0.3" footer="0.3"/>
  <pageSetup orientation="portrait" r:id="rId15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 (2)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DES-URBANO024</cp:lastModifiedBy>
  <dcterms:created xsi:type="dcterms:W3CDTF">2021-03-24T17:58:21Z</dcterms:created>
  <dcterms:modified xsi:type="dcterms:W3CDTF">2022-04-26T18:29:35Z</dcterms:modified>
</cp:coreProperties>
</file>