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0"/>
</workbook>
</file>

<file path=xl/sharedStrings.xml><?xml version="1.0" encoding="utf-8"?>
<sst xmlns="http://schemas.openxmlformats.org/spreadsheetml/2006/main" count="410" uniqueCount="219">
  <si>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</si>
  <si>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</si>
  <si>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</si>
  <si>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</si>
  <si>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</si>
  <si>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</si>
  <si>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</si>
  <si>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</si>
  <si>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</si>
  <si>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</si>
  <si>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</si>
  <si>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</si>
  <si>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</si>
  <si>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</si>
  <si>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</si>
  <si>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</si>
  <si>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</si>
  <si>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</si>
  <si>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</si>
  <si>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</si>
  <si>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</si>
  <si>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</si>
  <si>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</si>
  <si>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</si>
  <si>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</si>
  <si>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</si>
  <si>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</si>
  <si>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</si>
  <si>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</si>
  <si>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</si>
  <si>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</si>
  <si>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</si>
  <si>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</si>
  <si>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</si>
  <si>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</si>
  <si>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</si>
  <si>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</si>
  <si>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</si>
  <si>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</si>
  <si>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</si>
  <si>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</si>
  <si>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</si>
  <si>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</si>
  <si>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</si>
  <si>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</si>
  <si>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</si>
  <si>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</si>
  <si>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</si>
  <si>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</si>
  <si>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</si>
  <si>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</si>
  <si>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</si>
  <si>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</si>
  <si>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</si>
  <si>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</si>
  <si>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</si>
  <si>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</si>
  <si>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</si>
  <si>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</si>
  <si>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</si>
  <si>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</si>
  <si>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</si>
  <si>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</si>
  <si>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</si>
  <si>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</si>
  <si>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</si>
  <si>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</si>
  <si>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</si>
  <si>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</si>
  <si>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</si>
  <si>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</si>
  <si>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</si>
  <si>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</si>
  <si>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</si>
  <si>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</si>
  <si>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</si>
  <si>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</si>
  <si>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</si>
  <si>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</si>
  <si>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</si>
  <si>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</si>
  <si>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</si>
  <si>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</si>
  <si>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</si>
  <si>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</si>
  <si>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</si>
  <si>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</si>
  <si>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</si>
  <si>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</si>
  <si>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</si>
  <si>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</si>
  <si>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</si>
  <si>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</si>
  <si>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</si>
  <si>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</si>
  <si>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</si>
  <si>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</si>
  <si>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</si>
  <si>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</si>
  <si>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</si>
  <si>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</si>
  <si>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</si>
  <si>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</si>
  <si>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</si>
  <si>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</si>
  <si>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</si>
  <si>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</si>
  <si>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</si>
  <si>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</si>
  <si>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</si>
  <si>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</si>
  <si>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</si>
  <si>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</si>
  <si>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</si>
  <si>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</si>
  <si>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</si>
  <si>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</si>
  <si>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</si>
  <si>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</si>
  <si>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</si>
  <si>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</si>
  <si>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</si>
  <si>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</si>
  <si>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</si>
  <si>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</si>
  <si>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</si>
  <si>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</si>
  <si>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</si>
  <si>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</si>
  <si>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</si>
  <si>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</si>
  <si>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</si>
  <si>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</si>
  <si>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</si>
  <si>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</si>
  <si>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</si>
  <si>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</si>
  <si>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</si>
  <si>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</si>
  <si>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</si>
  <si>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</si>
  <si>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</si>
  <si>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</si>
  <si>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</si>
  <si>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</si>
  <si>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</si>
  <si>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</si>
  <si>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</si>
  <si>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</si>
  <si>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</si>
  <si>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</si>
  <si>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</si>
  <si>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</si>
  <si>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</si>
  <si>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</si>
  <si>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</si>
  <si>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</si>
  <si>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</si>
  <si>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</si>
  <si>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</si>
  <si>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</si>
  <si>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</si>
  <si>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</si>
  <si>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</si>
  <si>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</si>
  <si>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</si>
  <si>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</si>
  <si>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</si>
  <si>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</si>
  <si>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</si>
  <si>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</si>
  <si>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</si>
  <si>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</si>
  <si>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</si>
  <si>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</si>
  <si>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</si>
  <si>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</si>
  <si>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</si>
  <si>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</si>
  <si>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</si>
  <si>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</si>
  <si>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</si>
  <si>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</si>
  <si>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</si>
  <si>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</si>
  <si>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</si>
  <si>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</si>
  <si>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</si>
  <si>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</si>
  <si>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</si>
  <si>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Sebastian Lerdo de Tejada s/n, Col. Monte Verde. Superficie de 3954 mt2</t>
  </si>
  <si>
    <t>Sistema DIF Municipal</t>
  </si>
  <si>
    <t>Lerdo de tejada</t>
  </si>
  <si>
    <t>No Aplica</t>
  </si>
  <si>
    <t>San Francisco del Rincón</t>
  </si>
  <si>
    <t>Instalaciones del Centro Gerontológico</t>
  </si>
  <si>
    <t>Centro Gerontológico</t>
  </si>
  <si>
    <t>Brindar servicios de Asistencia Social y Esparcimiento a Adultos Mayores.</t>
  </si>
  <si>
    <t>Escritura</t>
  </si>
  <si>
    <t>http://difsanfrancisco.gob.mx/</t>
  </si>
  <si>
    <t>Dirección General</t>
  </si>
  <si>
    <t>Coordinación Administrativa, Coordinación de Recursos Humanos</t>
  </si>
  <si>
    <t>Ninguna</t>
  </si>
  <si>
    <t>Terreno ubicado en calle sin nombre s/n, Colonia El Salto. Superficie de 500mt2</t>
  </si>
  <si>
    <t>El Salto</t>
  </si>
  <si>
    <t>Preescolar Comunitario</t>
  </si>
  <si>
    <t>aula de Educación Preescolar</t>
  </si>
  <si>
    <t>Aula de Educación Preescolar que brinda las herramientas de educación inicial a los menores.</t>
  </si>
  <si>
    <t>Terreno ubicado en calle sin nombre s/n, Col. Las Fuentes.</t>
  </si>
  <si>
    <t>Las Fuentes</t>
  </si>
  <si>
    <t>Terreno ubicado en calle sin nombre s/n, Col. Las Maravillas. Sup: 490 mt2</t>
  </si>
  <si>
    <t>Maravillas</t>
  </si>
  <si>
    <t>Terreno Sebastian Lerdo de Tejada s/n, Col. Monte Verde. Superficie construccion de 737.26 mt2</t>
  </si>
  <si>
    <t>Eucalipto</t>
  </si>
  <si>
    <t>Monte Verde</t>
  </si>
  <si>
    <t>Construccion ubicada en calle sin nombre s/n, Col. El Salto. Superficie contruida de 35mt2</t>
  </si>
  <si>
    <t>Edificacion ubicado en calle sin nombre s/n, Col. Las Fuentes. Contruccion de 35.34 mts</t>
  </si>
  <si>
    <t>Edificio ubicado en calle sin nombre s/n, Col. Las Maravillas. Contruccion de 36.44 mt2</t>
  </si>
  <si>
    <t>San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</si>
</sst>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/>
    <xf numFmtId="14" fontId="3" fillId="0" borderId="0" xfId="0" applyNumberFormat="1" applyFont="1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Protection="1"/>
    <xf numFmtId="4" fontId="4" fillId="0" borderId="0" xfId="0" applyNumberFormat="1" applyFont="1" applyBorder="1" applyAlignment="1">
      <alignment horizontal="right" vertical="top"/>
    </xf>
    <xf numFmtId="0" fontId="5" fillId="0" borderId="0" xfId="1" applyBorder="1" applyProtection="1"/>
    <xf numFmtId="14" fontId="3" fillId="0" borderId="0" xfId="0" applyNumberFormat="1" applyFont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sanfrancisco.gob.mx/" TargetMode="External"/><Relationship Id="rId1" Type="http://schemas.openxmlformats.org/officeDocument/2006/relationships/hyperlink" Target="http://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style="1" bestFit="1" customWidth="1"/>
    <col min="2" max="2" width="22" style="1" customWidth="1"/>
    <col min="3" max="3" width="17.5703125" style="1" customWidth="1"/>
    <col min="4" max="4" width="42.7109375" style="1" customWidth="1"/>
    <col min="5" max="5" width="27.85546875" style="1" bestFit="1" customWidth="1"/>
    <col min="6" max="6" width="43.42578125" style="1" bestFit="1" customWidth="1"/>
    <col min="7" max="7" width="37.42578125" style="1" bestFit="1" customWidth="1"/>
    <col min="8" max="8" width="34.85546875" style="1" bestFit="1" customWidth="1"/>
    <col min="9" max="9" width="34.42578125" style="1" bestFit="1" customWidth="1"/>
    <col min="10" max="10" width="48.28515625" style="1" bestFit="1" customWidth="1"/>
    <col min="11" max="11" width="50.28515625" style="1" bestFit="1" customWidth="1"/>
    <col min="12" max="12" width="36.140625" style="1" bestFit="1" customWidth="1"/>
    <col min="13" max="13" width="40.42578125" style="1" bestFit="1" customWidth="1"/>
    <col min="14" max="14" width="37.5703125" style="1" bestFit="1" customWidth="1"/>
    <col min="15" max="15" width="50.7109375" style="1" bestFit="1" customWidth="1"/>
    <col min="16" max="16" width="46.7109375" style="1" bestFit="1" customWidth="1"/>
    <col min="17" max="17" width="45.85546875" style="1" bestFit="1" customWidth="1"/>
    <col min="18" max="18" width="32.5703125" style="1" bestFit="1" customWidth="1"/>
    <col min="19" max="19" width="59.28515625" style="1" bestFit="1" customWidth="1"/>
    <col min="20" max="20" width="61.7109375" style="1" bestFit="1" customWidth="1"/>
    <col min="21" max="21" width="60.140625" style="1" bestFit="1" customWidth="1"/>
    <col min="22" max="22" width="62.5703125" style="1" bestFit="1" customWidth="1"/>
    <col min="23" max="23" width="30.42578125" style="1" bestFit="1" customWidth="1"/>
    <col min="24" max="24" width="30.7109375" style="1" bestFit="1" customWidth="1"/>
    <col min="25" max="25" width="24.42578125" style="1" bestFit="1" customWidth="1"/>
    <col min="26" max="26" width="15.42578125" style="1" bestFit="1" customWidth="1"/>
    <col min="27" max="27" width="55" style="1" bestFit="1" customWidth="1"/>
    <col min="28" max="28" width="38" style="1" bestFit="1" customWidth="1"/>
    <col min="29" max="29" width="57.5703125" style="1" bestFit="1" customWidth="1"/>
    <col min="30" max="30" width="42" style="1" bestFit="1" customWidth="1"/>
    <col min="31" max="31" width="51.42578125" style="1" bestFit="1" customWidth="1"/>
    <col min="32" max="32" width="73.140625" style="1" bestFit="1" customWidth="1"/>
    <col min="33" max="33" width="17.5703125" style="1" bestFit="1" customWidth="1"/>
    <col min="34" max="34" width="20" style="1" bestFit="1" customWidth="1"/>
    <col min="35" max="35" width="8" style="1" bestFit="1" customWidth="1"/>
    <col min="36" max="16384" width="9.140625" style="1"/>
  </cols>
  <sheetData>
    <row r="1" spans="1:35" hidden="1" x14ac:dyDescent="0.25">
      <c r="A1" s="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ht="38.25" x14ac:dyDescent="0.25">
      <c r="A8" s="6">
        <v>2022</v>
      </c>
      <c r="B8" s="7">
        <v>44562</v>
      </c>
      <c r="C8" s="7">
        <v>44651</v>
      </c>
      <c r="D8" s="8" t="s">
        <v>190</v>
      </c>
      <c r="E8" s="9" t="s">
        <v>191</v>
      </c>
      <c r="F8" s="9" t="s">
        <v>92</v>
      </c>
      <c r="G8" s="9" t="s">
        <v>192</v>
      </c>
      <c r="H8" s="10">
        <v>800</v>
      </c>
      <c r="I8" s="9">
        <v>0</v>
      </c>
      <c r="J8" s="9" t="s">
        <v>117</v>
      </c>
      <c r="K8" s="9" t="s">
        <v>218</v>
      </c>
      <c r="L8" s="11">
        <v>0</v>
      </c>
      <c r="M8" s="9" t="s">
        <v>193</v>
      </c>
      <c r="N8" s="9">
        <v>31</v>
      </c>
      <c r="O8" s="9" t="s">
        <v>194</v>
      </c>
      <c r="P8" s="9">
        <v>11</v>
      </c>
      <c r="Q8" s="9" t="s">
        <v>154</v>
      </c>
      <c r="R8" s="9">
        <v>36390</v>
      </c>
      <c r="S8" s="9" t="s">
        <v>182</v>
      </c>
      <c r="T8" s="9" t="s">
        <v>184</v>
      </c>
      <c r="U8" s="9" t="s">
        <v>189</v>
      </c>
      <c r="V8" s="12" t="s">
        <v>195</v>
      </c>
      <c r="W8" s="6" t="s">
        <v>182</v>
      </c>
      <c r="X8" s="6" t="s">
        <v>184</v>
      </c>
      <c r="Y8" s="6" t="s">
        <v>189</v>
      </c>
      <c r="Z8" s="13" t="s">
        <v>196</v>
      </c>
      <c r="AA8" s="12" t="s">
        <v>197</v>
      </c>
      <c r="AB8" s="14">
        <v>1316682</v>
      </c>
      <c r="AC8" s="9" t="s">
        <v>198</v>
      </c>
      <c r="AD8" s="15" t="s">
        <v>199</v>
      </c>
      <c r="AE8" s="16" t="s">
        <v>200</v>
      </c>
      <c r="AF8" s="9" t="s">
        <v>201</v>
      </c>
      <c r="AG8" s="7">
        <v>44659</v>
      </c>
      <c r="AH8" s="7">
        <v>44659</v>
      </c>
      <c r="AI8" s="6" t="s">
        <v>202</v>
      </c>
    </row>
    <row r="9" spans="1:35" ht="38.25" x14ac:dyDescent="0.25">
      <c r="A9" s="6">
        <v>2022</v>
      </c>
      <c r="B9" s="7">
        <v>44562</v>
      </c>
      <c r="C9" s="7">
        <v>44651</v>
      </c>
      <c r="D9" s="8" t="s">
        <v>203</v>
      </c>
      <c r="E9" s="9" t="s">
        <v>191</v>
      </c>
      <c r="F9" s="6" t="s">
        <v>108</v>
      </c>
      <c r="G9" s="9" t="s">
        <v>204</v>
      </c>
      <c r="H9" s="9" t="s">
        <v>193</v>
      </c>
      <c r="I9" s="9">
        <v>0</v>
      </c>
      <c r="J9" s="9" t="s">
        <v>136</v>
      </c>
      <c r="K9" s="9" t="s">
        <v>204</v>
      </c>
      <c r="L9" s="11">
        <v>110310056</v>
      </c>
      <c r="M9" s="9" t="s">
        <v>204</v>
      </c>
      <c r="N9" s="9">
        <v>31</v>
      </c>
      <c r="O9" s="9" t="s">
        <v>194</v>
      </c>
      <c r="P9" s="9">
        <v>11</v>
      </c>
      <c r="Q9" s="9" t="s">
        <v>154</v>
      </c>
      <c r="R9" s="9">
        <v>36390</v>
      </c>
      <c r="S9" s="9" t="s">
        <v>183</v>
      </c>
      <c r="T9" s="9" t="s">
        <v>184</v>
      </c>
      <c r="U9" s="9" t="s">
        <v>189</v>
      </c>
      <c r="V9" s="13" t="s">
        <v>205</v>
      </c>
      <c r="W9" s="6" t="s">
        <v>183</v>
      </c>
      <c r="X9" s="6" t="s">
        <v>184</v>
      </c>
      <c r="Y9" s="6" t="s">
        <v>189</v>
      </c>
      <c r="Z9" s="13" t="s">
        <v>206</v>
      </c>
      <c r="AA9" s="12" t="s">
        <v>207</v>
      </c>
      <c r="AB9" s="14">
        <v>54320</v>
      </c>
      <c r="AC9" s="9" t="s">
        <v>198</v>
      </c>
      <c r="AD9" s="15" t="s">
        <v>199</v>
      </c>
      <c r="AE9" s="16" t="s">
        <v>200</v>
      </c>
      <c r="AF9" s="9" t="s">
        <v>201</v>
      </c>
      <c r="AG9" s="7">
        <v>44659</v>
      </c>
      <c r="AH9" s="7">
        <v>44659</v>
      </c>
      <c r="AI9" s="6" t="s">
        <v>202</v>
      </c>
    </row>
    <row r="10" spans="1:35" ht="26.25" x14ac:dyDescent="0.25">
      <c r="A10" s="6">
        <v>2022</v>
      </c>
      <c r="B10" s="7">
        <v>44562</v>
      </c>
      <c r="C10" s="7">
        <v>44651</v>
      </c>
      <c r="D10" s="8" t="s">
        <v>208</v>
      </c>
      <c r="E10" s="9" t="s">
        <v>191</v>
      </c>
      <c r="F10" s="6" t="s">
        <v>108</v>
      </c>
      <c r="G10" s="9" t="s">
        <v>209</v>
      </c>
      <c r="H10" s="9" t="s">
        <v>193</v>
      </c>
      <c r="I10" s="9">
        <v>0</v>
      </c>
      <c r="J10" s="9" t="s">
        <v>136</v>
      </c>
      <c r="K10" s="9" t="s">
        <v>209</v>
      </c>
      <c r="L10" s="11">
        <v>110310017</v>
      </c>
      <c r="M10" s="9" t="s">
        <v>209</v>
      </c>
      <c r="N10" s="9">
        <v>31</v>
      </c>
      <c r="O10" s="9" t="s">
        <v>194</v>
      </c>
      <c r="P10" s="9">
        <v>11</v>
      </c>
      <c r="Q10" s="9" t="s">
        <v>154</v>
      </c>
      <c r="R10" s="9">
        <v>36390</v>
      </c>
      <c r="S10" s="9" t="s">
        <v>183</v>
      </c>
      <c r="T10" s="9" t="s">
        <v>184</v>
      </c>
      <c r="U10" s="9" t="s">
        <v>189</v>
      </c>
      <c r="V10" s="13" t="s">
        <v>205</v>
      </c>
      <c r="W10" s="6" t="s">
        <v>183</v>
      </c>
      <c r="X10" s="6" t="s">
        <v>184</v>
      </c>
      <c r="Y10" s="6" t="s">
        <v>189</v>
      </c>
      <c r="Z10" s="13" t="s">
        <v>206</v>
      </c>
      <c r="AA10" s="12" t="s">
        <v>207</v>
      </c>
      <c r="AB10" s="14">
        <v>67800</v>
      </c>
      <c r="AC10" s="9" t="s">
        <v>198</v>
      </c>
      <c r="AD10" s="15" t="s">
        <v>199</v>
      </c>
      <c r="AE10" s="16" t="s">
        <v>200</v>
      </c>
      <c r="AF10" s="9" t="s">
        <v>201</v>
      </c>
      <c r="AG10" s="7">
        <v>44659</v>
      </c>
      <c r="AH10" s="7">
        <v>44659</v>
      </c>
      <c r="AI10" s="6" t="s">
        <v>202</v>
      </c>
    </row>
    <row r="11" spans="1:35" ht="26.25" x14ac:dyDescent="0.25">
      <c r="A11" s="6">
        <v>2022</v>
      </c>
      <c r="B11" s="7">
        <v>44562</v>
      </c>
      <c r="C11" s="7">
        <v>44651</v>
      </c>
      <c r="D11" s="8" t="s">
        <v>210</v>
      </c>
      <c r="E11" s="9" t="s">
        <v>191</v>
      </c>
      <c r="F11" s="6" t="s">
        <v>108</v>
      </c>
      <c r="G11" s="9" t="s">
        <v>211</v>
      </c>
      <c r="H11" s="9" t="s">
        <v>193</v>
      </c>
      <c r="I11" s="9">
        <v>0</v>
      </c>
      <c r="J11" s="9" t="s">
        <v>136</v>
      </c>
      <c r="K11" s="9" t="s">
        <v>211</v>
      </c>
      <c r="L11" s="11">
        <v>110310123</v>
      </c>
      <c r="M11" s="9" t="s">
        <v>211</v>
      </c>
      <c r="N11" s="9">
        <v>31</v>
      </c>
      <c r="O11" s="9" t="s">
        <v>194</v>
      </c>
      <c r="P11" s="9">
        <v>11</v>
      </c>
      <c r="Q11" s="9" t="s">
        <v>154</v>
      </c>
      <c r="R11" s="9">
        <v>36390</v>
      </c>
      <c r="S11" s="9" t="s">
        <v>183</v>
      </c>
      <c r="T11" s="9" t="s">
        <v>184</v>
      </c>
      <c r="U11" s="9" t="s">
        <v>189</v>
      </c>
      <c r="V11" s="13" t="s">
        <v>205</v>
      </c>
      <c r="W11" s="6" t="s">
        <v>183</v>
      </c>
      <c r="X11" s="6" t="s">
        <v>184</v>
      </c>
      <c r="Y11" s="6" t="s">
        <v>189</v>
      </c>
      <c r="Z11" s="13" t="s">
        <v>206</v>
      </c>
      <c r="AA11" s="12" t="s">
        <v>207</v>
      </c>
      <c r="AB11" s="14">
        <v>122990</v>
      </c>
      <c r="AC11" s="9" t="s">
        <v>198</v>
      </c>
      <c r="AD11" s="15" t="s">
        <v>199</v>
      </c>
      <c r="AE11" s="16" t="s">
        <v>200</v>
      </c>
      <c r="AF11" s="9" t="s">
        <v>201</v>
      </c>
      <c r="AG11" s="7">
        <v>44659</v>
      </c>
      <c r="AH11" s="7">
        <v>44659</v>
      </c>
      <c r="AI11" s="6" t="s">
        <v>202</v>
      </c>
    </row>
    <row r="12" spans="1:35" ht="38.25" x14ac:dyDescent="0.25">
      <c r="A12" s="6">
        <v>2022</v>
      </c>
      <c r="B12" s="7">
        <v>44562</v>
      </c>
      <c r="C12" s="7">
        <v>44651</v>
      </c>
      <c r="D12" s="8" t="s">
        <v>212</v>
      </c>
      <c r="E12" s="9" t="s">
        <v>191</v>
      </c>
      <c r="F12" s="9" t="s">
        <v>92</v>
      </c>
      <c r="G12" s="9" t="s">
        <v>213</v>
      </c>
      <c r="H12" s="10">
        <v>202</v>
      </c>
      <c r="I12" s="9">
        <v>0</v>
      </c>
      <c r="J12" s="9" t="s">
        <v>117</v>
      </c>
      <c r="K12" s="9" t="s">
        <v>214</v>
      </c>
      <c r="L12" s="11">
        <v>0</v>
      </c>
      <c r="M12" s="9" t="s">
        <v>214</v>
      </c>
      <c r="N12" s="9">
        <v>31</v>
      </c>
      <c r="O12" s="9" t="s">
        <v>194</v>
      </c>
      <c r="P12" s="9">
        <v>11</v>
      </c>
      <c r="Q12" s="9" t="s">
        <v>154</v>
      </c>
      <c r="R12" s="9">
        <v>36390</v>
      </c>
      <c r="S12" s="9" t="s">
        <v>182</v>
      </c>
      <c r="T12" s="9" t="s">
        <v>184</v>
      </c>
      <c r="U12" s="9" t="s">
        <v>189</v>
      </c>
      <c r="V12" s="12" t="s">
        <v>195</v>
      </c>
      <c r="W12" s="6" t="s">
        <v>182</v>
      </c>
      <c r="X12" s="6" t="s">
        <v>184</v>
      </c>
      <c r="Y12" s="6" t="s">
        <v>189</v>
      </c>
      <c r="Z12" s="13" t="s">
        <v>196</v>
      </c>
      <c r="AA12" s="12" t="s">
        <v>197</v>
      </c>
      <c r="AB12" s="14">
        <v>2414567.2400000002</v>
      </c>
      <c r="AC12" s="9" t="s">
        <v>198</v>
      </c>
      <c r="AD12" s="15" t="s">
        <v>199</v>
      </c>
      <c r="AE12" s="16" t="s">
        <v>200</v>
      </c>
      <c r="AF12" s="9" t="s">
        <v>201</v>
      </c>
      <c r="AG12" s="7">
        <v>44659</v>
      </c>
      <c r="AH12" s="7">
        <v>44659</v>
      </c>
      <c r="AI12" s="6" t="s">
        <v>202</v>
      </c>
    </row>
    <row r="13" spans="1:35" ht="38.25" x14ac:dyDescent="0.25">
      <c r="A13" s="6">
        <v>2022</v>
      </c>
      <c r="B13" s="7">
        <v>44562</v>
      </c>
      <c r="C13" s="7">
        <v>44651</v>
      </c>
      <c r="D13" s="8" t="s">
        <v>215</v>
      </c>
      <c r="E13" s="9" t="s">
        <v>191</v>
      </c>
      <c r="F13" s="6" t="s">
        <v>108</v>
      </c>
      <c r="G13" s="9" t="s">
        <v>204</v>
      </c>
      <c r="H13" s="9" t="s">
        <v>193</v>
      </c>
      <c r="I13" s="9">
        <v>0</v>
      </c>
      <c r="J13" s="9" t="s">
        <v>136</v>
      </c>
      <c r="K13" s="9" t="s">
        <v>204</v>
      </c>
      <c r="L13" s="11">
        <v>110310056</v>
      </c>
      <c r="M13" s="9" t="s">
        <v>204</v>
      </c>
      <c r="N13" s="9">
        <v>31</v>
      </c>
      <c r="O13" s="9" t="s">
        <v>194</v>
      </c>
      <c r="P13" s="9">
        <v>11</v>
      </c>
      <c r="Q13" s="9" t="s">
        <v>154</v>
      </c>
      <c r="R13" s="9">
        <v>36390</v>
      </c>
      <c r="S13" s="9" t="s">
        <v>183</v>
      </c>
      <c r="T13" s="9" t="s">
        <v>184</v>
      </c>
      <c r="U13" s="9" t="s">
        <v>188</v>
      </c>
      <c r="V13" s="13" t="s">
        <v>205</v>
      </c>
      <c r="W13" s="6" t="s">
        <v>183</v>
      </c>
      <c r="X13" s="6" t="s">
        <v>184</v>
      </c>
      <c r="Y13" s="6" t="s">
        <v>188</v>
      </c>
      <c r="Z13" s="13" t="s">
        <v>206</v>
      </c>
      <c r="AA13" s="12" t="s">
        <v>207</v>
      </c>
      <c r="AB13" s="14">
        <v>109753.25</v>
      </c>
      <c r="AC13" s="9" t="s">
        <v>198</v>
      </c>
      <c r="AD13" s="15" t="s">
        <v>199</v>
      </c>
      <c r="AE13" s="16" t="s">
        <v>200</v>
      </c>
      <c r="AF13" s="9" t="s">
        <v>201</v>
      </c>
      <c r="AG13" s="7">
        <v>44659</v>
      </c>
      <c r="AH13" s="7">
        <v>44659</v>
      </c>
      <c r="AI13" s="6" t="s">
        <v>202</v>
      </c>
    </row>
    <row r="14" spans="1:35" ht="38.25" x14ac:dyDescent="0.25">
      <c r="A14" s="6">
        <v>2022</v>
      </c>
      <c r="B14" s="7">
        <v>44562</v>
      </c>
      <c r="C14" s="7">
        <v>44651</v>
      </c>
      <c r="D14" s="8" t="s">
        <v>216</v>
      </c>
      <c r="E14" s="9" t="s">
        <v>191</v>
      </c>
      <c r="F14" s="6" t="s">
        <v>108</v>
      </c>
      <c r="G14" s="9" t="s">
        <v>209</v>
      </c>
      <c r="H14" s="9" t="s">
        <v>193</v>
      </c>
      <c r="I14" s="9">
        <v>0</v>
      </c>
      <c r="J14" s="9" t="s">
        <v>136</v>
      </c>
      <c r="K14" s="9" t="s">
        <v>209</v>
      </c>
      <c r="L14" s="11">
        <v>110310017</v>
      </c>
      <c r="M14" s="9" t="s">
        <v>209</v>
      </c>
      <c r="N14" s="9">
        <v>31</v>
      </c>
      <c r="O14" s="9" t="s">
        <v>194</v>
      </c>
      <c r="P14" s="9">
        <v>11</v>
      </c>
      <c r="Q14" s="9" t="s">
        <v>154</v>
      </c>
      <c r="R14" s="9">
        <v>36390</v>
      </c>
      <c r="S14" s="9" t="s">
        <v>183</v>
      </c>
      <c r="T14" s="9" t="s">
        <v>184</v>
      </c>
      <c r="U14" s="9" t="s">
        <v>188</v>
      </c>
      <c r="V14" s="13" t="s">
        <v>205</v>
      </c>
      <c r="W14" s="6" t="s">
        <v>183</v>
      </c>
      <c r="X14" s="6" t="s">
        <v>184</v>
      </c>
      <c r="Y14" s="6" t="s">
        <v>188</v>
      </c>
      <c r="Z14" s="13" t="s">
        <v>206</v>
      </c>
      <c r="AA14" s="12" t="s">
        <v>207</v>
      </c>
      <c r="AB14" s="14">
        <v>94449.68</v>
      </c>
      <c r="AC14" s="9" t="s">
        <v>198</v>
      </c>
      <c r="AD14" s="15" t="s">
        <v>199</v>
      </c>
      <c r="AE14" s="16" t="s">
        <v>200</v>
      </c>
      <c r="AF14" s="9" t="s">
        <v>201</v>
      </c>
      <c r="AG14" s="7">
        <v>44659</v>
      </c>
      <c r="AH14" s="7">
        <v>44659</v>
      </c>
      <c r="AI14" s="6" t="s">
        <v>202</v>
      </c>
    </row>
    <row r="15" spans="1:35" ht="38.25" x14ac:dyDescent="0.25">
      <c r="A15" s="6">
        <v>2022</v>
      </c>
      <c r="B15" s="7">
        <v>44562</v>
      </c>
      <c r="C15" s="7">
        <v>44651</v>
      </c>
      <c r="D15" s="8" t="s">
        <v>217</v>
      </c>
      <c r="E15" s="9" t="s">
        <v>191</v>
      </c>
      <c r="F15" s="6" t="s">
        <v>108</v>
      </c>
      <c r="G15" s="9" t="s">
        <v>211</v>
      </c>
      <c r="H15" s="9" t="s">
        <v>193</v>
      </c>
      <c r="I15" s="9">
        <v>0</v>
      </c>
      <c r="J15" s="9" t="s">
        <v>136</v>
      </c>
      <c r="K15" s="9" t="s">
        <v>211</v>
      </c>
      <c r="L15" s="11">
        <v>110310123</v>
      </c>
      <c r="M15" s="9" t="s">
        <v>211</v>
      </c>
      <c r="N15" s="9">
        <v>31</v>
      </c>
      <c r="O15" s="9" t="s">
        <v>194</v>
      </c>
      <c r="P15" s="9">
        <v>11</v>
      </c>
      <c r="Q15" s="9" t="s">
        <v>154</v>
      </c>
      <c r="R15" s="9">
        <v>36390</v>
      </c>
      <c r="S15" s="9" t="s">
        <v>183</v>
      </c>
      <c r="T15" s="9" t="s">
        <v>184</v>
      </c>
      <c r="U15" s="9" t="s">
        <v>188</v>
      </c>
      <c r="V15" s="13" t="s">
        <v>205</v>
      </c>
      <c r="W15" s="6" t="s">
        <v>183</v>
      </c>
      <c r="X15" s="6" t="s">
        <v>184</v>
      </c>
      <c r="Y15" s="6" t="s">
        <v>188</v>
      </c>
      <c r="Z15" s="13" t="s">
        <v>206</v>
      </c>
      <c r="AA15" s="12" t="s">
        <v>207</v>
      </c>
      <c r="AB15" s="14">
        <v>118839.59</v>
      </c>
      <c r="AC15" s="9" t="s">
        <v>198</v>
      </c>
      <c r="AD15" s="15" t="s">
        <v>199</v>
      </c>
      <c r="AE15" s="16" t="s">
        <v>200</v>
      </c>
      <c r="AF15" s="9" t="s">
        <v>201</v>
      </c>
      <c r="AG15" s="7">
        <v>44659</v>
      </c>
      <c r="AH15" s="7">
        <v>44659</v>
      </c>
      <c r="AI15" s="6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9:F11 F13:F15">
      <formula1>Hidden_15</formula1>
    </dataValidation>
    <dataValidation type="list" allowBlank="1" showInputMessage="1" showErrorMessage="1" sqref="F8 F12">
      <formula1>hidden1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Q8:Q15">
      <formula1>hidden3</formula1>
    </dataValidation>
    <dataValidation type="list" allowBlank="1" showInputMessage="1" showErrorMessage="1" sqref="S8:S15">
      <formula1>hidden4</formula1>
    </dataValidation>
    <dataValidation type="list" allowBlank="1" showInputMessage="1" showErrorMessage="1" sqref="T8:T15">
      <formula1>hidden5</formula1>
    </dataValidation>
    <dataValidation type="list" allowBlank="1" showInputMessage="1" showErrorMessage="1" sqref="U8:U15">
      <formula1>hidden6</formula1>
    </dataValidation>
    <dataValidation type="list" allowBlank="1" showErrorMessage="1" sqref="W8:W15">
      <formula1>Hidden_422</formula1>
    </dataValidation>
    <dataValidation type="list" allowBlank="1" showErrorMessage="1" sqref="X8:X15">
      <formula1>Hidden_523</formula1>
    </dataValidation>
    <dataValidation type="list" allowBlank="1" showErrorMessage="1" sqref="Y8:Y15">
      <formula1>Hidden_624</formula1>
    </dataValidation>
  </dataValidations>
  <hyperlinks>
    <hyperlink ref="AD8" r:id="rId1"/>
    <hyperlink ref="AD9:AD15" r:id="rId2" display="http://difsanfrancisc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2022-04-26T17:47:24Z</dcterms:created>
  <dcterms:modified xsi:type="dcterms:W3CDTF">2022-04-26T19:37:32Z</dcterms:modified>
</cp:coreProperties>
</file>