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UJER00\Documents\TRANSPARENCIA\2022\1 ENERO-FEBRERO 2022\"/>
    </mc:Choice>
  </mc:AlternateContent>
  <xr:revisionPtr revIDLastSave="0" documentId="13_ncr:1_{58331462-B1BF-4D50-96A4-37841610709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1" l="1"/>
</calcChain>
</file>

<file path=xl/sharedStrings.xml><?xml version="1.0" encoding="utf-8"?>
<sst xmlns="http://schemas.openxmlformats.org/spreadsheetml/2006/main" count="42" uniqueCount="38">
  <si>
    <t>46158</t>
  </si>
  <si>
    <t>TÍTULO</t>
  </si>
  <si>
    <t>NOMBRE CORTO</t>
  </si>
  <si>
    <t>DESCRIPCIÓN</t>
  </si>
  <si>
    <t>Facultades de cada área</t>
  </si>
  <si>
    <t>LTAIPG26F1_III</t>
  </si>
  <si>
    <t>Los sujetos obligados publicarán para cada una de las áreas previstas en el reglamento interior, estatuto orgánico respectivo o normatividad equivalente, las facultades de cada área, entendidas como las aptitudes o potestades que les otorga la ley para para llevar a cabo actos administrativos y/o legales válidos, de los cuales surgen obligaciones, derechos y atribuciones.</t>
  </si>
  <si>
    <t>1</t>
  </si>
  <si>
    <t>4</t>
  </si>
  <si>
    <t>2</t>
  </si>
  <si>
    <t>7</t>
  </si>
  <si>
    <t>13</t>
  </si>
  <si>
    <t>14</t>
  </si>
  <si>
    <t>385788</t>
  </si>
  <si>
    <t>385790</t>
  </si>
  <si>
    <t>385789</t>
  </si>
  <si>
    <t>385791</t>
  </si>
  <si>
    <t>561827</t>
  </si>
  <si>
    <t>385792</t>
  </si>
  <si>
    <t>385787</t>
  </si>
  <si>
    <t>385784</t>
  </si>
  <si>
    <t>385785</t>
  </si>
  <si>
    <t>385786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</si>
  <si>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</si>
  <si>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</si>
  <si>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</si>
  <si>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</si>
  <si>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</si>
  <si>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 la norma que establece atribuciones, responsabilidades y/o funciones y el fundamento legal (artículo y/o fracción)</t>
  </si>
  <si>
    <t>Hipervínculo al fragmento de la norma que establece las facultades que correspondan a cada área</t>
  </si>
  <si>
    <t>Área(s) responsable(s) que genera(n), posee(n), publica(n) y actualizan la información</t>
  </si>
  <si>
    <t>Fecha de validación</t>
  </si>
  <si>
    <t>Fecha de actualización</t>
  </si>
  <si>
    <t>Nota</t>
  </si>
  <si>
    <t>LEY DE ACCESO DE LAS MUJERES A UNA 
VIDA LIBRE SIN VIOLENCIA PARA EL ESTADO DE GUANAJUATO</t>
  </si>
  <si>
    <t>http://www.sanfrancisco.gob.mx/transparencia/archivos/2019/02/201904060950700301.pdf</t>
  </si>
  <si>
    <t>COORDINACION DE ATENCIÓN A LA MUJER</t>
  </si>
  <si>
    <t>INSTITUTO MUNICIPAL DE LAS MUJERES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</si>
</sst>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1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5" fillId="0" borderId="1" xfId="2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 vertical="center"/>
    </xf>
    <xf numFmtId="14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082BFC43-3825-41C9-9BA8-C7B30E8D89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nfrancisco.gob.mx/transparencia/archivos/2019/02/2019040609507003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tabSelected="1" topLeftCell="F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42578125" customWidth="1"/>
    <col min="5" max="5" width="111.5703125" bestFit="1" customWidth="1"/>
    <col min="6" max="6" width="83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10" t="s">
        <v>23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ht="24" x14ac:dyDescent="0.25">
      <c r="A8" s="4">
        <v>2022</v>
      </c>
      <c r="B8" s="8">
        <v>44562</v>
      </c>
      <c r="C8" s="8">
        <v>44651</v>
      </c>
      <c r="D8" s="2" t="s">
        <v>37</v>
      </c>
      <c r="E8" s="3" t="s">
        <v>34</v>
      </c>
      <c r="F8" s="5" t="s">
        <v>35</v>
      </c>
      <c r="G8" s="6" t="s">
        <v>36</v>
      </c>
      <c r="H8" s="8">
        <v>44651</v>
      </c>
      <c r="I8" s="8">
        <v>44662</v>
      </c>
      <c r="J8" s="7"/>
    </row>
    <row r="30" spans="5:5" x14ac:dyDescent="0.25">
      <c r="E30" s="9"/>
    </row>
    <row r="37" spans="5:5" x14ac:dyDescent="0.25">
      <c r="E37">
        <f ca="1">+E37:E42</f>
        <v>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hyperlinks>
    <hyperlink ref="F8" r:id="rId1" xr:uid="{6B626B84-495A-41BF-BC41-208C353C1D13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Yessica Yazmin Solano Guerrero</cp:lastModifiedBy>
  <cp:lastPrinted>2021-03-24T16:42:56Z</cp:lastPrinted>
  <dcterms:created xsi:type="dcterms:W3CDTF">2021-03-24T16:42:48Z</dcterms:created>
  <dcterms:modified xsi:type="dcterms:W3CDTF">2022-04-11T22:09:10Z</dcterms:modified>
</cp:coreProperties>
</file>