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fullCalcOnLoad="1"/>
</workbook>
</file>

<file path=xl/sharedStrings.xml><?xml version="1.0" encoding="utf-8"?>
<sst xmlns="http://schemas.openxmlformats.org/spreadsheetml/2006/main" count="422" uniqueCount="256">
  <si>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</si>
  <si>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</si>
  <si>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</si>
  <si>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</si>
  <si>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</si>
  <si>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</si>
  <si>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</si>
  <si>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</si>
  <si>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</si>
  <si>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</si>
  <si>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</si>
  <si>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</si>
  <si>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</si>
  <si>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</si>
  <si>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</si>
  <si>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</si>
  <si>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</si>
  <si>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</si>
  <si>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</si>
  <si>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</si>
  <si>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</si>
  <si>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</si>
  <si>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</si>
  <si>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</si>
  <si>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</si>
  <si>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</si>
  <si>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</si>
  <si>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</si>
  <si>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</si>
  <si>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</si>
  <si>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</si>
  <si>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</si>
  <si>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</si>
  <si>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</si>
  <si>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</si>
  <si>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</si>
  <si>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</si>
  <si>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</si>
  <si>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</si>
  <si>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</si>
  <si>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</si>
  <si>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</si>
  <si>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</si>
  <si>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</si>
  <si>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</si>
  <si>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</si>
  <si>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</si>
  <si>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</si>
  <si>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</si>
  <si>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</si>
  <si>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</si>
  <si>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</si>
  <si>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</si>
  <si>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</si>
  <si>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</si>
  <si>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</si>
  <si>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</si>
  <si>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</si>
  <si>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</si>
  <si>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</si>
  <si>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</si>
  <si>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</si>
  <si>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</si>
  <si>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</si>
  <si>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</si>
  <si>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</si>
  <si>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</si>
  <si>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</si>
  <si>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 xml:space="preserve">Sacrificio humanitario y faenado de los animales destinados al consumo humano. </t>
  </si>
  <si>
    <t>Tablajeros, engordadores y publico en general.</t>
  </si>
  <si>
    <t>Sacrificio humanitario y faenado de animales destinados al consumo humano y frigorifico.</t>
  </si>
  <si>
    <t>Presencial</t>
  </si>
  <si>
    <t>http//: no aplica</t>
  </si>
  <si>
    <t>Usuarios del estado: Guia remo de transito y pago de derechos.  Usuarios fuera del estado:  Guia de transito, certificado  zoosanitario y pago de derechos.</t>
  </si>
  <si>
    <t>http:// no aplica</t>
  </si>
  <si>
    <t>al momento</t>
  </si>
  <si>
    <t>indefinida</t>
  </si>
  <si>
    <t xml:space="preserve">Ganado de bovino------------------$235.31         Gandado porcino------------------------------$201.68  Ganado porcino menor de 140kg--------$126.05      cabras y corderos--------------$48.93                cabritos---------------------------$29.70                     becerros de leche--------------------$62.92                 aves-----------------------3.47                             servicio de bascula por pesada-------17.44                refrigeracion por dia y por gancho---$38.46         servicio de bascula monoriel por canal completa $5.23          </t>
  </si>
  <si>
    <t xml:space="preserve">    Ley de Ingresos para el Municipio de San Francisco Del Rincón, GTO. Para el ejercicio fiscal 2014 Art 17, Fracción I, inciso a,b,c,d,e,f,y g.Fracción II Inciso a,b,c. </t>
  </si>
  <si>
    <t>Reglamento de Rastro Municipal.</t>
  </si>
  <si>
    <t>REGLAMENTO DEL RASTRO MUNICIPAL PARA EL MUNICIPIO DE SAN FRANCISCO DEL RINCON Y REGLAMENTO DEL CENTRO DE CONTROL CANINO.</t>
  </si>
  <si>
    <t>http;//no aplica</t>
  </si>
  <si>
    <t>Rastro Municipal</t>
  </si>
  <si>
    <t>ninguna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</si>
  <si>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</si>
  <si>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</si>
  <si>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</si>
  <si>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</si>
  <si>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</si>
  <si>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</si>
  <si>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</si>
  <si>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</si>
  <si>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</si>
  <si>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</si>
  <si>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</si>
  <si>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</si>
  <si>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</si>
  <si>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</si>
  <si>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</si>
  <si>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</si>
  <si>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</si>
  <si>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</si>
  <si>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</si>
  <si>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</si>
  <si>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</si>
  <si>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</si>
  <si>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</si>
  <si>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</si>
  <si>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</si>
  <si>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</si>
  <si>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</si>
  <si>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</si>
  <si>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</si>
  <si>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</si>
  <si>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</si>
  <si>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</si>
  <si>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</si>
  <si>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</si>
  <si>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</si>
  <si>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</si>
  <si>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</si>
  <si>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</si>
  <si>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</si>
  <si>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</si>
  <si>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</si>
  <si>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</si>
  <si>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</si>
  <si>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</si>
  <si>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</si>
  <si>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</si>
  <si>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</si>
  <si>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</si>
  <si>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</si>
  <si>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</si>
  <si>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</si>
  <si>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</si>
  <si>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</si>
  <si>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</si>
  <si>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</si>
  <si>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</si>
  <si>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</si>
  <si>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</si>
  <si>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</si>
  <si>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</si>
  <si>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</si>
  <si>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</si>
  <si>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</si>
  <si>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</si>
  <si>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</si>
  <si>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</si>
  <si>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</si>
  <si>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</si>
  <si>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</si>
  <si>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</si>
  <si>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</si>
  <si>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</si>
  <si>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</si>
  <si>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</si>
  <si>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</si>
  <si>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</si>
  <si>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</si>
  <si>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</si>
  <si>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</si>
  <si>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</si>
  <si>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</si>
  <si>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</si>
  <si>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</si>
  <si>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</si>
  <si>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</si>
  <si>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</si>
  <si>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</si>
  <si>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</si>
  <si>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</si>
  <si>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</si>
  <si>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</si>
  <si>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</si>
  <si>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</si>
  <si>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</si>
  <si>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</si>
  <si>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</si>
  <si>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</si>
  <si>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</si>
  <si>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</si>
  <si>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</si>
  <si>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</si>
  <si>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</si>
  <si>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</si>
  <si>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</si>
  <si>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</si>
  <si>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</si>
  <si>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</si>
  <si>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</si>
  <si>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</si>
  <si>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</si>
  <si>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</si>
  <si>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</si>
  <si>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</si>
  <si>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</si>
  <si>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</si>
  <si>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</si>
  <si>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</si>
  <si>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</si>
  <si>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</si>
  <si>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</si>
  <si>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</si>
  <si>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</si>
  <si>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</si>
  <si>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</si>
  <si>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</si>
  <si>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</si>
  <si>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</si>
  <si>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</si>
  <si>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</si>
  <si>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</si>
  <si>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</si>
  <si>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</si>
  <si>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</si>
  <si>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</si>
  <si>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</si>
  <si>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</si>
  <si>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oficina de la bascula del rastro municipal</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</si>
  <si>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</si>
  <si>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</si>
  <si>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</si>
  <si>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</si>
  <si>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</si>
  <si>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</si>
  <si>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</si>
  <si>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</si>
  <si>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</si>
  <si>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</si>
  <si>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</si>
  <si>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</si>
  <si>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</si>
  <si>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</si>
  <si>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</si>
  <si>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</si>
  <si>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</si>
  <si>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</si>
  <si>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</si>
  <si>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</si>
  <si>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</si>
  <si>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</si>
  <si>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</si>
  <si>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</si>
  <si>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</si>
  <si>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</si>
  <si>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</si>
  <si>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4767447800 ext 1185</t>
  </si>
  <si>
    <t>rastrosanfrancisco2018@outlook.com</t>
  </si>
  <si>
    <t>carretera al maguey 1.5 km</t>
  </si>
  <si>
    <t>s/N</t>
  </si>
  <si>
    <t>s/n</t>
  </si>
  <si>
    <t>llano</t>
  </si>
  <si>
    <t xml:space="preserve">San francisco del rincon </t>
  </si>
  <si>
    <t>no aplica</t>
  </si>
</sst>
</file>

<file path=xl/styles.xml><?xml version="1.0" encoding="utf-8"?>
<styleSheet xmlns="http://schemas.openxmlformats.org/spreadsheetml/2006/main">
  <numFmts count="3">
    <numFmt numFmtId="164" formatCode="GENERAL"/>
    <numFmt numFmtId="165" formatCode="GENERAL"/>
    <numFmt numFmtId="166" formatCode="DD/MM/YY"/>
  </numFmts>
  <fonts count="5">
    <font>
      <sz val="10"/>
      <name val="Arial"/>
      <family val="2"/>
    </font>
    <font>
      <sz val="11"/>
      <color indexed="8"/>
      <name val="Calibri"/>
      <family val="2"/>
    </font>
    <font>
      <b/>
      <sz val="11"/>
      <color indexed="9"/>
      <name val="Arial"/>
      <family val="2"/>
    </font>
    <font>
      <sz val="10"/>
      <color indexed="8"/>
      <name val="Arial"/>
      <family val="2"/>
    </font>
    <font>
      <sz val="8"/>
      <color indexed="8"/>
      <name val="Arial"/>
      <family val="2"/>
    </font>
  </fonts>
  <fills count="4">
    <fill>
      <patternFill/>
    </fill>
    <fill>
      <patternFill patternType="gray125"/>
    </fill>
    <fill>
      <patternFill patternType="solid">
        <fgColor indexed="63"/>
        <bgColor indexed="64"/>
      </patternFill>
    </fill>
    <fill>
      <patternFill patternType="solid">
        <fgColor indexed="31"/>
        <bgColor indexed="64"/>
      </patternFill>
    </fill>
  </fills>
  <borders count="3">
    <border>
      <left/>
      <right/>
      <top/>
      <bottom/>
      <diagonal/>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lignment/>
      <protection/>
    </xf>
  </cellStyleXfs>
  <cellXfs count="14">
    <xf numFmtId="164" fontId="0" fillId="0" borderId="0" xfId="0" applyAlignment="1">
      <alignment/>
    </xf>
    <xf numFmtId="164" fontId="1" fillId="0" borderId="0" xfId="20">
      <alignment/>
      <protection/>
    </xf>
    <xf numFmtId="164" fontId="2" fillId="2" borderId="1" xfId="20" applyFont="1" applyFill="1" applyBorder="1" applyAlignment="1">
      <alignment horizontal="center" wrapText="1"/>
      <protection/>
    </xf>
    <xf numFmtId="164" fontId="3" fillId="3" borderId="1" xfId="20" applyFont="1" applyFill="1" applyBorder="1">
      <alignment/>
      <protection/>
    </xf>
    <xf numFmtId="164" fontId="3" fillId="3" borderId="2" xfId="20" applyFont="1" applyFill="1" applyBorder="1" applyAlignment="1">
      <alignment horizontal="center" wrapText="1"/>
      <protection/>
    </xf>
    <xf numFmtId="166" fontId="1" fillId="0" borderId="0" xfId="20" applyNumberFormat="1">
      <alignment/>
      <protection/>
    </xf>
    <xf numFmtId="164" fontId="0" fillId="0" borderId="0" xfId="0" applyFont="1" applyBorder="1" applyAlignment="1" applyProtection="1">
      <alignment horizontal="center" vertical="center" wrapText="1"/>
      <protection/>
    </xf>
    <xf numFmtId="164" fontId="3" fillId="0" borderId="0" xfId="0" applyFont="1" applyBorder="1" applyAlignment="1">
      <alignment horizontal="center" vertical="center" wrapText="1"/>
    </xf>
    <xf numFmtId="164" fontId="4" fillId="0" borderId="2" xfId="0" applyFont="1" applyBorder="1" applyAlignment="1">
      <alignment horizontal="center" vertical="center" wrapText="1"/>
    </xf>
    <xf numFmtId="164" fontId="3" fillId="0" borderId="0" xfId="0" applyFont="1" applyFill="1" applyBorder="1" applyAlignment="1" applyProtection="1">
      <alignment horizontal="center" vertical="center" wrapText="1"/>
      <protection/>
    </xf>
    <xf numFmtId="164" fontId="0" fillId="0" borderId="0" xfId="0" applyFont="1" applyAlignment="1" applyProtection="1">
      <alignment horizontal="center" vertical="center" wrapText="1"/>
      <protection/>
    </xf>
    <xf numFmtId="164" fontId="2" fillId="2" borderId="2" xfId="20" applyFont="1" applyFill="1" applyBorder="1" applyAlignment="1">
      <alignment horizontal="center" wrapText="1"/>
      <protection/>
    </xf>
    <xf numFmtId="164" fontId="1" fillId="0" borderId="0" xfId="20" applyFont="1">
      <alignment/>
      <protection/>
    </xf>
    <xf numFmtId="164" fontId="4" fillId="0" borderId="2" xfId="0" applyFont="1" applyFill="1" applyBorder="1" applyAlignment="1" applyProtection="1">
      <alignment horizontal="center" vertical="center" wrapText="1"/>
      <protection/>
    </xf>
  </cellXfs>
  <cellStyles count="7">
    <cellStyle name="Normal" xfId="0"/>
    <cellStyle name="Comma" xfId="15"/>
    <cellStyle name="Comma [0]" xfId="16"/>
    <cellStyle name="Currency" xfId="17"/>
    <cellStyle name="Currency [0]" xfId="18"/>
    <cellStyle name="Percent" xfId="19"/>
    <cellStyle name="Excel Built-in Normal"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7.xml.rels><?xml version="1.0" encoding="utf-8" standalone="yes"?><Relationships xmlns="http://schemas.openxmlformats.org/package/2006/relationships"><Relationship Id="rId1" Type="http://schemas.openxmlformats.org/officeDocument/2006/relationships/hyperlink" Target="mailto:rastrosanfrancisco2018@outlook.com" TargetMode="External" /></Relationships>
</file>

<file path=xl/worksheets/sheet1.xml><?xml version="1.0" encoding="utf-8"?>
<worksheet xmlns="http://schemas.openxmlformats.org/spreadsheetml/2006/main" xmlns:r="http://schemas.openxmlformats.org/officeDocument/2006/relationships">
  <dimension ref="A1:Z8"/>
  <sheetViews>
    <sheetView tabSelected="1" workbookViewId="0" topLeftCell="A2">
      <selection activeCell="A8" sqref="A8"/>
    </sheetView>
  </sheetViews>
  <sheetFormatPr defaultColWidth="9.140625" defaultRowHeight="12.75"/>
  <cols>
    <col min="1" max="1" width="8.00390625" style="1" customWidth="1"/>
    <col min="2" max="2" width="36.7109375" style="1" customWidth="1"/>
    <col min="3" max="3" width="38.8515625" style="1" customWidth="1"/>
    <col min="4" max="4" width="22.8515625" style="1" customWidth="1"/>
    <col min="5" max="5" width="32.8515625" style="1" customWidth="1"/>
    <col min="6" max="6" width="30.8515625" style="1" customWidth="1"/>
    <col min="7" max="7" width="19.421875" style="1" customWidth="1"/>
    <col min="8" max="8" width="49.00390625" style="1" customWidth="1"/>
    <col min="9" max="9" width="21.140625" style="1" customWidth="1"/>
    <col min="10" max="10" width="34.57421875" style="1" customWidth="1"/>
    <col min="11" max="11" width="43.7109375" style="1" customWidth="1"/>
    <col min="12" max="12" width="32.7109375" style="1" customWidth="1"/>
    <col min="13" max="13" width="53.57421875" style="1" customWidth="1"/>
    <col min="14" max="14" width="39.28125" style="1" customWidth="1"/>
    <col min="15" max="15" width="25.00390625" style="1" customWidth="1"/>
    <col min="16" max="16" width="46.28125" style="1" customWidth="1"/>
    <col min="17" max="17" width="40.7109375" style="1" customWidth="1"/>
    <col min="18" max="18" width="18.7109375" style="1" customWidth="1"/>
    <col min="19" max="19" width="46.28125" style="1" customWidth="1"/>
    <col min="20" max="20" width="62.8515625" style="1" customWidth="1"/>
    <col min="21" max="21" width="39.8515625" style="1" customWidth="1"/>
    <col min="22" max="22" width="34.7109375" style="1" customWidth="1"/>
    <col min="23" max="23" width="73.57421875" style="1" customWidth="1"/>
    <col min="24" max="24" width="17.7109375" style="1" customWidth="1"/>
    <col min="25" max="25" width="20.140625" style="1" customWidth="1"/>
    <col min="26" max="26" width="8.00390625" style="1" customWidth="1"/>
    <col min="27" max="16384" width="9.140625" style="1" customWidth="1"/>
  </cols>
  <sheetData>
    <row r="1" ht="12.75" hidden="1">
      <c r="A1" s="1" t="s">
        <v>0</v>
      </c>
    </row>
    <row r="2" spans="1:9" ht="15" customHeight="1">
      <c r="A2" s="2" t="s">
        <v>1</v>
      </c>
      <c r="B2" s="2"/>
      <c r="C2" s="2"/>
      <c r="D2" s="2" t="s">
        <v>2</v>
      </c>
      <c r="E2" s="2"/>
      <c r="F2" s="2"/>
      <c r="G2" s="2" t="s">
        <v>3</v>
      </c>
      <c r="H2" s="2"/>
      <c r="I2" s="2"/>
    </row>
    <row r="3" spans="1:9" ht="12.75">
      <c r="A3" s="3" t="s">
        <v>4</v>
      </c>
      <c r="B3" s="3"/>
      <c r="C3" s="3"/>
      <c r="D3" s="3" t="s">
        <v>5</v>
      </c>
      <c r="E3" s="3"/>
      <c r="F3" s="3"/>
      <c r="G3" s="3" t="s">
        <v>6</v>
      </c>
      <c r="H3" s="3"/>
      <c r="I3" s="3"/>
    </row>
    <row r="4" spans="1:26" ht="12.75" hidden="1">
      <c r="A4" s="1" t="s">
        <v>7</v>
      </c>
      <c r="B4" s="1" t="s">
        <v>8</v>
      </c>
      <c r="C4" s="1" t="s">
        <v>8</v>
      </c>
      <c r="D4" s="1" t="s">
        <v>9</v>
      </c>
      <c r="E4" s="1" t="s">
        <v>9</v>
      </c>
      <c r="F4" s="1" t="s">
        <v>9</v>
      </c>
      <c r="G4" s="1" t="s">
        <v>7</v>
      </c>
      <c r="H4" s="1" t="s">
        <v>10</v>
      </c>
      <c r="I4" s="1" t="s">
        <v>9</v>
      </c>
      <c r="J4" s="1" t="s">
        <v>10</v>
      </c>
      <c r="K4" s="1" t="s">
        <v>7</v>
      </c>
      <c r="L4" s="1" t="s">
        <v>7</v>
      </c>
      <c r="M4" s="1" t="s">
        <v>11</v>
      </c>
      <c r="N4" s="1" t="s">
        <v>12</v>
      </c>
      <c r="O4" s="1" t="s">
        <v>9</v>
      </c>
      <c r="P4" s="1" t="s">
        <v>11</v>
      </c>
      <c r="Q4" s="1" t="s">
        <v>9</v>
      </c>
      <c r="R4" s="1" t="s">
        <v>9</v>
      </c>
      <c r="S4" s="1" t="s">
        <v>11</v>
      </c>
      <c r="T4" s="1" t="s">
        <v>9</v>
      </c>
      <c r="U4" s="1" t="s">
        <v>10</v>
      </c>
      <c r="V4" s="1" t="s">
        <v>10</v>
      </c>
      <c r="W4" s="1" t="s">
        <v>9</v>
      </c>
      <c r="X4" s="1" t="s">
        <v>8</v>
      </c>
      <c r="Y4" s="1" t="s">
        <v>13</v>
      </c>
      <c r="Z4" s="1" t="s">
        <v>14</v>
      </c>
    </row>
    <row r="5" spans="1:26" ht="12.75" hidden="1">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c r="Z5" s="1" t="s">
        <v>40</v>
      </c>
    </row>
    <row r="6" spans="1:26" ht="15" customHeight="1">
      <c r="A6" s="2" t="s">
        <v>41</v>
      </c>
      <c r="B6" s="2"/>
      <c r="C6" s="2"/>
      <c r="D6" s="2"/>
      <c r="E6" s="2"/>
      <c r="F6" s="2"/>
      <c r="G6" s="2"/>
      <c r="H6" s="2"/>
      <c r="I6" s="2"/>
      <c r="J6" s="2"/>
      <c r="K6" s="2"/>
      <c r="L6" s="2"/>
      <c r="M6" s="2"/>
      <c r="N6" s="2"/>
      <c r="O6" s="2"/>
      <c r="P6" s="2"/>
      <c r="Q6" s="2"/>
      <c r="R6" s="2"/>
      <c r="S6" s="2"/>
      <c r="T6" s="2"/>
      <c r="U6" s="2"/>
      <c r="V6" s="2"/>
      <c r="W6" s="2"/>
      <c r="X6" s="2"/>
      <c r="Y6" s="2"/>
      <c r="Z6" s="2"/>
    </row>
    <row r="7" spans="1:26" ht="12.75">
      <c r="A7" s="4" t="s">
        <v>42</v>
      </c>
      <c r="B7" s="4" t="s">
        <v>43</v>
      </c>
      <c r="C7" s="4" t="s">
        <v>44</v>
      </c>
      <c r="D7" s="4" t="s">
        <v>45</v>
      </c>
      <c r="E7" s="4" t="s">
        <v>46</v>
      </c>
      <c r="F7" s="4" t="s">
        <v>47</v>
      </c>
      <c r="G7" s="4" t="s">
        <v>48</v>
      </c>
      <c r="H7" s="4" t="s">
        <v>49</v>
      </c>
      <c r="I7" s="4" t="s">
        <v>50</v>
      </c>
      <c r="J7" s="4" t="s">
        <v>51</v>
      </c>
      <c r="K7" s="4" t="s">
        <v>52</v>
      </c>
      <c r="L7" s="4" t="s">
        <v>53</v>
      </c>
      <c r="M7" s="4" t="s">
        <v>54</v>
      </c>
      <c r="N7" s="4" t="s">
        <v>55</v>
      </c>
      <c r="O7" s="4" t="s">
        <v>56</v>
      </c>
      <c r="P7" s="4" t="s">
        <v>57</v>
      </c>
      <c r="Q7" s="4" t="s">
        <v>58</v>
      </c>
      <c r="R7" s="4" t="s">
        <v>59</v>
      </c>
      <c r="S7" s="4" t="s">
        <v>60</v>
      </c>
      <c r="T7" s="4" t="s">
        <v>61</v>
      </c>
      <c r="U7" s="4" t="s">
        <v>62</v>
      </c>
      <c r="V7" s="4" t="s">
        <v>63</v>
      </c>
      <c r="W7" s="4" t="s">
        <v>64</v>
      </c>
      <c r="X7" s="4" t="s">
        <v>65</v>
      </c>
      <c r="Y7" s="4" t="s">
        <v>66</v>
      </c>
      <c r="Z7" s="4" t="s">
        <v>67</v>
      </c>
    </row>
    <row r="8" spans="1:26" ht="12.75">
      <c r="A8" s="1">
        <v>2021</v>
      </c>
      <c r="B8" s="5">
        <v>44470</v>
      </c>
      <c r="C8" s="5">
        <v>44561</v>
      </c>
      <c r="D8" s="6" t="s">
        <v>68</v>
      </c>
      <c r="E8" s="6" t="s">
        <v>69</v>
      </c>
      <c r="F8" s="7" t="s">
        <v>70</v>
      </c>
      <c r="G8" s="1" t="s">
        <v>71</v>
      </c>
      <c r="H8" s="1" t="s">
        <v>72</v>
      </c>
      <c r="I8" s="7" t="s">
        <v>73</v>
      </c>
      <c r="J8" s="1" t="s">
        <v>74</v>
      </c>
      <c r="K8" s="1" t="s">
        <v>75</v>
      </c>
      <c r="L8" s="1" t="s">
        <v>76</v>
      </c>
      <c r="M8" s="1">
        <v>1</v>
      </c>
      <c r="N8" s="8" t="s">
        <v>77</v>
      </c>
      <c r="O8" s="7" t="s">
        <v>78</v>
      </c>
      <c r="P8" s="1">
        <v>1</v>
      </c>
      <c r="Q8" s="9" t="s">
        <v>79</v>
      </c>
      <c r="R8" s="10" t="s">
        <v>80</v>
      </c>
      <c r="S8" s="1">
        <v>1</v>
      </c>
      <c r="U8" s="1" t="s">
        <v>74</v>
      </c>
      <c r="V8" s="1" t="s">
        <v>81</v>
      </c>
      <c r="W8" s="1" t="s">
        <v>82</v>
      </c>
      <c r="X8" s="5">
        <v>44581</v>
      </c>
      <c r="Y8" s="5">
        <v>44581</v>
      </c>
      <c r="Z8" s="1" t="s">
        <v>83</v>
      </c>
    </row>
  </sheetData>
  <sheetProtection selectLockedCells="1" selectUnlockedCells="1"/>
  <mergeCells count="7">
    <mergeCell ref="A2:C2"/>
    <mergeCell ref="D2:F2"/>
    <mergeCell ref="G2:I2"/>
    <mergeCell ref="A3:C3"/>
    <mergeCell ref="D3:F3"/>
    <mergeCell ref="G3:I3"/>
    <mergeCell ref="A6:Z6"/>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9.140625" defaultRowHeight="12.75"/>
  <cols>
    <col min="1" max="16384" width="9.140625" style="1" customWidth="1"/>
  </cols>
  <sheetData>
    <row r="1" ht="12.75">
      <c r="A1" s="1" t="s">
        <v>186</v>
      </c>
    </row>
    <row r="2" ht="12.75">
      <c r="A2" s="1" t="s">
        <v>187</v>
      </c>
    </row>
    <row r="3" ht="12.75">
      <c r="A3" s="1" t="s">
        <v>188</v>
      </c>
    </row>
    <row r="4" ht="12.75">
      <c r="A4" s="1" t="s">
        <v>189</v>
      </c>
    </row>
    <row r="5" ht="12.75">
      <c r="A5" s="1" t="s">
        <v>190</v>
      </c>
    </row>
    <row r="6" ht="12.75">
      <c r="A6" s="1" t="s">
        <v>191</v>
      </c>
    </row>
    <row r="7" ht="12.75">
      <c r="A7" s="1" t="s">
        <v>192</v>
      </c>
    </row>
    <row r="8" ht="12.75">
      <c r="A8" s="1" t="s">
        <v>193</v>
      </c>
    </row>
    <row r="9" ht="12.75">
      <c r="A9" s="1" t="s">
        <v>194</v>
      </c>
    </row>
    <row r="10" ht="12.75">
      <c r="A10" s="1" t="s">
        <v>195</v>
      </c>
    </row>
    <row r="11" ht="12.75">
      <c r="A11" s="1" t="s">
        <v>196</v>
      </c>
    </row>
    <row r="12" ht="12.75">
      <c r="A12" s="1" t="s">
        <v>197</v>
      </c>
    </row>
    <row r="13" ht="12.75">
      <c r="A13" s="1" t="s">
        <v>198</v>
      </c>
    </row>
    <row r="14" ht="12.75">
      <c r="A14" s="1" t="s">
        <v>199</v>
      </c>
    </row>
    <row r="15" ht="12.75">
      <c r="A15" s="1" t="s">
        <v>200</v>
      </c>
    </row>
    <row r="16" ht="12.75">
      <c r="A16" s="1" t="s">
        <v>201</v>
      </c>
    </row>
    <row r="17" ht="12.75">
      <c r="A17" s="1" t="s">
        <v>202</v>
      </c>
    </row>
    <row r="18" ht="12.75">
      <c r="A18" s="1" t="s">
        <v>203</v>
      </c>
    </row>
    <row r="19" ht="12.75">
      <c r="A19" s="1" t="s">
        <v>204</v>
      </c>
    </row>
    <row r="20" ht="12.75">
      <c r="A20" s="1" t="s">
        <v>205</v>
      </c>
    </row>
    <row r="21" ht="12.75">
      <c r="A21" s="1" t="s">
        <v>206</v>
      </c>
    </row>
    <row r="22" ht="12.75">
      <c r="A22" s="1" t="s">
        <v>207</v>
      </c>
    </row>
    <row r="23" ht="12.75">
      <c r="A23" s="1" t="s">
        <v>208</v>
      </c>
    </row>
    <row r="24" ht="12.75">
      <c r="A24" s="1" t="s">
        <v>209</v>
      </c>
    </row>
    <row r="25" ht="12.75">
      <c r="A25" s="1" t="s">
        <v>210</v>
      </c>
    </row>
    <row r="26" ht="12.75">
      <c r="A26" s="1" t="s">
        <v>211</v>
      </c>
    </row>
    <row r="27" ht="12.75">
      <c r="A27" s="1" t="s">
        <v>212</v>
      </c>
    </row>
    <row r="28" ht="12.75">
      <c r="A28" s="1" t="s">
        <v>213</v>
      </c>
    </row>
    <row r="29" ht="12.75">
      <c r="A29" s="1" t="s">
        <v>214</v>
      </c>
    </row>
    <row r="30" ht="12.75">
      <c r="A30" s="1" t="s">
        <v>215</v>
      </c>
    </row>
    <row r="31" ht="12.75">
      <c r="A31" s="1" t="s">
        <v>216</v>
      </c>
    </row>
    <row r="32" ht="12.75">
      <c r="A32" s="1" t="s">
        <v>217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S3"/>
  <sheetViews>
    <sheetView workbookViewId="0" topLeftCell="A3">
      <selection activeCell="A3" sqref="A3"/>
    </sheetView>
  </sheetViews>
  <sheetFormatPr defaultColWidth="9.140625" defaultRowHeight="12.75"/>
  <cols>
    <col min="1" max="1" width="3.421875" style="1" customWidth="1"/>
    <col min="2" max="2" width="56.8515625" style="1" customWidth="1"/>
    <col min="3" max="3" width="17.8515625" style="1" customWidth="1"/>
    <col min="4" max="4" width="20.8515625" style="1" customWidth="1"/>
    <col min="5" max="5" width="18.421875" style="1" customWidth="1"/>
    <col min="6" max="6" width="17.8515625" style="1" customWidth="1"/>
    <col min="7" max="7" width="23.8515625" style="1" customWidth="1"/>
    <col min="8" max="8" width="28.140625" style="1" customWidth="1"/>
    <col min="9" max="9" width="22.57421875" style="1" customWidth="1"/>
    <col min="10" max="10" width="25.140625" style="1" customWidth="1"/>
    <col min="11" max="11" width="21.57421875" style="1" customWidth="1"/>
    <col min="12" max="12" width="37.8515625" style="1" customWidth="1"/>
    <col min="13" max="13" width="32.57421875" style="1" customWidth="1"/>
    <col min="14" max="14" width="35.7109375" style="1" customWidth="1"/>
    <col min="15" max="15" width="15.57421875" style="1" customWidth="1"/>
    <col min="16" max="16" width="40.421875" style="1" customWidth="1"/>
    <col min="17" max="17" width="34.421875" style="1" customWidth="1"/>
    <col min="18" max="18" width="52.00390625" style="1" customWidth="1"/>
    <col min="19" max="19" width="21.8515625" style="1" customWidth="1"/>
    <col min="20" max="16384" width="9.140625" style="1" customWidth="1"/>
  </cols>
  <sheetData>
    <row r="1" spans="2:19" ht="12.75" hidden="1">
      <c r="B1" s="1" t="s">
        <v>9</v>
      </c>
      <c r="C1" s="1" t="s">
        <v>84</v>
      </c>
      <c r="D1" s="1" t="s">
        <v>9</v>
      </c>
      <c r="E1" s="1" t="s">
        <v>7</v>
      </c>
      <c r="F1" s="1" t="s">
        <v>7</v>
      </c>
      <c r="G1" s="1" t="s">
        <v>84</v>
      </c>
      <c r="H1" s="1" t="s">
        <v>9</v>
      </c>
      <c r="I1" s="1" t="s">
        <v>7</v>
      </c>
      <c r="J1" s="1" t="s">
        <v>9</v>
      </c>
      <c r="K1" s="1" t="s">
        <v>7</v>
      </c>
      <c r="L1" s="1" t="s">
        <v>9</v>
      </c>
      <c r="M1" s="1" t="s">
        <v>7</v>
      </c>
      <c r="N1" s="1" t="s">
        <v>84</v>
      </c>
      <c r="O1" s="1" t="s">
        <v>7</v>
      </c>
      <c r="P1" s="1" t="s">
        <v>9</v>
      </c>
      <c r="Q1" s="1" t="s">
        <v>7</v>
      </c>
      <c r="R1" s="1" t="s">
        <v>9</v>
      </c>
      <c r="S1" s="1" t="s">
        <v>9</v>
      </c>
    </row>
    <row r="2" spans="2:19" ht="12.75" hidden="1">
      <c r="B2" s="1" t="s">
        <v>85</v>
      </c>
      <c r="C2" s="1" t="s">
        <v>86</v>
      </c>
      <c r="D2" s="1" t="s">
        <v>87</v>
      </c>
      <c r="E2" s="1" t="s">
        <v>88</v>
      </c>
      <c r="F2" s="1" t="s">
        <v>89</v>
      </c>
      <c r="G2" s="1" t="s">
        <v>90</v>
      </c>
      <c r="H2" s="1" t="s">
        <v>91</v>
      </c>
      <c r="I2" s="1" t="s">
        <v>92</v>
      </c>
      <c r="J2" s="1" t="s">
        <v>93</v>
      </c>
      <c r="K2" s="1" t="s">
        <v>94</v>
      </c>
      <c r="L2" s="1" t="s">
        <v>95</v>
      </c>
      <c r="M2" s="1" t="s">
        <v>96</v>
      </c>
      <c r="N2" s="1" t="s">
        <v>97</v>
      </c>
      <c r="O2" s="1" t="s">
        <v>98</v>
      </c>
      <c r="P2" s="1" t="s">
        <v>99</v>
      </c>
      <c r="Q2" s="1" t="s">
        <v>100</v>
      </c>
      <c r="R2" s="1" t="s">
        <v>101</v>
      </c>
      <c r="S2" s="1" t="s">
        <v>102</v>
      </c>
    </row>
    <row r="3" spans="1:19" ht="12.75">
      <c r="A3" s="11" t="s">
        <v>103</v>
      </c>
      <c r="B3" s="11" t="s">
        <v>104</v>
      </c>
      <c r="C3" s="11" t="s">
        <v>105</v>
      </c>
      <c r="D3" s="11" t="s">
        <v>106</v>
      </c>
      <c r="E3" s="11" t="s">
        <v>107</v>
      </c>
      <c r="F3" s="11" t="s">
        <v>108</v>
      </c>
      <c r="G3" s="11" t="s">
        <v>109</v>
      </c>
      <c r="H3" s="11" t="s">
        <v>110</v>
      </c>
      <c r="I3" s="11" t="s">
        <v>111</v>
      </c>
      <c r="J3" s="11" t="s">
        <v>112</v>
      </c>
      <c r="K3" s="11" t="s">
        <v>113</v>
      </c>
      <c r="L3" s="11" t="s">
        <v>114</v>
      </c>
      <c r="M3" s="11" t="s">
        <v>115</v>
      </c>
      <c r="N3" s="11" t="s">
        <v>116</v>
      </c>
      <c r="O3" s="11" t="s">
        <v>117</v>
      </c>
      <c r="P3" s="11" t="s">
        <v>118</v>
      </c>
      <c r="Q3" s="11" t="s">
        <v>119</v>
      </c>
      <c r="R3" s="11" t="s">
        <v>120</v>
      </c>
      <c r="S3" s="11" t="s">
        <v>121</v>
      </c>
    </row>
  </sheetData>
  <sheetProtection selectLockedCells="1" selectUnlockedCells="1"/>
  <dataValidations count="3">
    <dataValidation type="list" allowBlank="1" showErrorMessage="1" sqref="C4:C131">
      <formula1>Hidden_1_Tabla_4151032</formula1>
      <formula2>0</formula2>
    </dataValidation>
    <dataValidation type="list" allowBlank="1" showErrorMessage="1" sqref="G4:G131">
      <formula1>Hidden_2_Tabla_4151036</formula1>
      <formula2>0</formula2>
    </dataValidation>
    <dataValidation type="list" allowBlank="1" showErrorMessage="1" sqref="N4:N131">
      <formula1>Hidden_3_Tabla_41510313</formula1>
      <formula2>0</formula2>
    </dataValidation>
  </dataValidation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workbookViewId="0" topLeftCell="A1">
      <selection activeCell="A1" sqref="A1"/>
    </sheetView>
  </sheetViews>
  <sheetFormatPr defaultColWidth="9.140625" defaultRowHeight="12.75"/>
  <cols>
    <col min="1" max="16384" width="9.140625" style="1" customWidth="1"/>
  </cols>
  <sheetData>
    <row r="1" ht="12.75">
      <c r="A1" s="1" t="s">
        <v>122</v>
      </c>
    </row>
    <row r="2" ht="12.75">
      <c r="A2" s="1" t="s">
        <v>123</v>
      </c>
    </row>
    <row r="3" ht="12.75">
      <c r="A3" s="1" t="s">
        <v>124</v>
      </c>
    </row>
    <row r="4" ht="12.75">
      <c r="A4" s="1" t="s">
        <v>125</v>
      </c>
    </row>
    <row r="5" ht="12.75">
      <c r="A5" s="1" t="s">
        <v>126</v>
      </c>
    </row>
    <row r="6" ht="12.75">
      <c r="A6" s="1" t="s">
        <v>127</v>
      </c>
    </row>
    <row r="7" ht="12.75">
      <c r="A7" s="1" t="s">
        <v>128</v>
      </c>
    </row>
    <row r="8" ht="12.75">
      <c r="A8" s="1" t="s">
        <v>129</v>
      </c>
    </row>
    <row r="9" ht="12.75">
      <c r="A9" s="1" t="s">
        <v>130</v>
      </c>
    </row>
    <row r="10" ht="12.75">
      <c r="A10" s="1" t="s">
        <v>131</v>
      </c>
    </row>
    <row r="11" ht="12.75">
      <c r="A11" s="1" t="s">
        <v>132</v>
      </c>
    </row>
    <row r="12" ht="12.75">
      <c r="A12" s="1" t="s">
        <v>133</v>
      </c>
    </row>
    <row r="13" ht="12.75">
      <c r="A13" s="1" t="s">
        <v>134</v>
      </c>
    </row>
    <row r="14" ht="12.75">
      <c r="A14" s="1" t="s">
        <v>135</v>
      </c>
    </row>
    <row r="15" ht="12.75">
      <c r="A15" s="1" t="s">
        <v>136</v>
      </c>
    </row>
    <row r="16" ht="12.75">
      <c r="A16" s="1" t="s">
        <v>137</v>
      </c>
    </row>
    <row r="17" ht="12.75">
      <c r="A17" s="1" t="s">
        <v>138</v>
      </c>
    </row>
    <row r="18" ht="12.75">
      <c r="A18" s="1" t="s">
        <v>139</v>
      </c>
    </row>
    <row r="19" ht="12.75">
      <c r="A19" s="1" t="s">
        <v>140</v>
      </c>
    </row>
    <row r="20" ht="12.75">
      <c r="A20" s="1" t="s">
        <v>141</v>
      </c>
    </row>
    <row r="21" ht="12.75">
      <c r="A21" s="1" t="s">
        <v>142</v>
      </c>
    </row>
    <row r="22" ht="12.75">
      <c r="A22" s="1" t="s">
        <v>143</v>
      </c>
    </row>
    <row r="23" ht="12.75">
      <c r="A23" s="1" t="s">
        <v>144</v>
      </c>
    </row>
    <row r="24" ht="12.75">
      <c r="A24" s="1" t="s">
        <v>145</v>
      </c>
    </row>
    <row r="25" ht="12.75">
      <c r="A25" s="1" t="s">
        <v>146</v>
      </c>
    </row>
    <row r="26" ht="12.75">
      <c r="A26" s="1" t="s">
        <v>147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workbookViewId="0" topLeftCell="A1">
      <selection activeCell="A1" sqref="A1"/>
    </sheetView>
  </sheetViews>
  <sheetFormatPr defaultColWidth="9.140625" defaultRowHeight="12.75"/>
  <cols>
    <col min="1" max="16384" width="9.140625" style="1" customWidth="1"/>
  </cols>
  <sheetData>
    <row r="1" ht="12.75">
      <c r="A1" s="1" t="s">
        <v>148</v>
      </c>
    </row>
    <row r="2" ht="12.75">
      <c r="A2" s="1" t="s">
        <v>142</v>
      </c>
    </row>
    <row r="3" ht="12.75">
      <c r="A3" s="1" t="s">
        <v>149</v>
      </c>
    </row>
    <row r="4" ht="12.75">
      <c r="A4" s="1" t="s">
        <v>150</v>
      </c>
    </row>
    <row r="5" ht="12.75">
      <c r="A5" s="1" t="s">
        <v>151</v>
      </c>
    </row>
    <row r="6" ht="12.75">
      <c r="A6" s="1" t="s">
        <v>152</v>
      </c>
    </row>
    <row r="7" ht="12.75">
      <c r="A7" s="1" t="s">
        <v>153</v>
      </c>
    </row>
    <row r="8" ht="12.75">
      <c r="A8" s="1" t="s">
        <v>154</v>
      </c>
    </row>
    <row r="9" ht="12.75">
      <c r="A9" s="1" t="s">
        <v>155</v>
      </c>
    </row>
    <row r="10" ht="12.75">
      <c r="A10" s="1" t="s">
        <v>156</v>
      </c>
    </row>
    <row r="11" ht="12.75">
      <c r="A11" s="1" t="s">
        <v>157</v>
      </c>
    </row>
    <row r="12" ht="12.75">
      <c r="A12" s="1" t="s">
        <v>158</v>
      </c>
    </row>
    <row r="13" ht="12.75">
      <c r="A13" s="1" t="s">
        <v>159</v>
      </c>
    </row>
    <row r="14" ht="12.75">
      <c r="A14" s="1" t="s">
        <v>160</v>
      </c>
    </row>
    <row r="15" ht="12.75">
      <c r="A15" s="1" t="s">
        <v>161</v>
      </c>
    </row>
    <row r="16" ht="12.75">
      <c r="A16" s="1" t="s">
        <v>162</v>
      </c>
    </row>
    <row r="17" ht="12.75">
      <c r="A17" s="1" t="s">
        <v>163</v>
      </c>
    </row>
    <row r="18" ht="12.75">
      <c r="A18" s="1" t="s">
        <v>164</v>
      </c>
    </row>
    <row r="19" ht="12.75">
      <c r="A19" s="1" t="s">
        <v>165</v>
      </c>
    </row>
    <row r="20" ht="12.75">
      <c r="A20" s="1" t="s">
        <v>166</v>
      </c>
    </row>
    <row r="21" ht="12.75">
      <c r="A21" s="1" t="s">
        <v>167</v>
      </c>
    </row>
    <row r="22" ht="12.75">
      <c r="A22" s="1" t="s">
        <v>168</v>
      </c>
    </row>
    <row r="23" ht="12.75">
      <c r="A23" s="1" t="s">
        <v>123</v>
      </c>
    </row>
    <row r="24" ht="12.75">
      <c r="A24" s="1" t="s">
        <v>135</v>
      </c>
    </row>
    <row r="25" ht="12.75">
      <c r="A25" s="1" t="s">
        <v>169</v>
      </c>
    </row>
    <row r="26" ht="12.75">
      <c r="A26" s="1" t="s">
        <v>170</v>
      </c>
    </row>
    <row r="27" ht="12.75">
      <c r="A27" s="1" t="s">
        <v>171</v>
      </c>
    </row>
    <row r="28" ht="12.75">
      <c r="A28" s="1" t="s">
        <v>172</v>
      </c>
    </row>
    <row r="29" ht="12.75">
      <c r="A29" s="1" t="s">
        <v>173</v>
      </c>
    </row>
    <row r="30" ht="12.75">
      <c r="A30" s="1" t="s">
        <v>174</v>
      </c>
    </row>
    <row r="31" ht="12.75">
      <c r="A31" s="1" t="s">
        <v>175</v>
      </c>
    </row>
    <row r="32" ht="12.75">
      <c r="A32" s="1" t="s">
        <v>176</v>
      </c>
    </row>
    <row r="33" ht="12.75">
      <c r="A33" s="1" t="s">
        <v>177</v>
      </c>
    </row>
    <row r="34" ht="12.75">
      <c r="A34" s="1" t="s">
        <v>178</v>
      </c>
    </row>
    <row r="35" ht="12.75">
      <c r="A35" s="1" t="s">
        <v>179</v>
      </c>
    </row>
    <row r="36" ht="12.75">
      <c r="A36" s="1" t="s">
        <v>180</v>
      </c>
    </row>
    <row r="37" ht="12.75">
      <c r="A37" s="1" t="s">
        <v>181</v>
      </c>
    </row>
    <row r="38" ht="12.75">
      <c r="A38" s="1" t="s">
        <v>182</v>
      </c>
    </row>
    <row r="39" ht="12.75">
      <c r="A39" s="1" t="s">
        <v>183</v>
      </c>
    </row>
    <row r="40" ht="12.75">
      <c r="A40" s="1" t="s">
        <v>184</v>
      </c>
    </row>
    <row r="41" ht="12.75">
      <c r="A41" s="1" t="s">
        <v>185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9.140625" defaultRowHeight="12.75"/>
  <cols>
    <col min="1" max="16384" width="9.140625" style="1" customWidth="1"/>
  </cols>
  <sheetData>
    <row r="1" ht="12.75">
      <c r="A1" s="1" t="s">
        <v>186</v>
      </c>
    </row>
    <row r="2" ht="12.75">
      <c r="A2" s="1" t="s">
        <v>187</v>
      </c>
    </row>
    <row r="3" ht="12.75">
      <c r="A3" s="1" t="s">
        <v>188</v>
      </c>
    </row>
    <row r="4" ht="12.75">
      <c r="A4" s="1" t="s">
        <v>189</v>
      </c>
    </row>
    <row r="5" ht="12.75">
      <c r="A5" s="1" t="s">
        <v>190</v>
      </c>
    </row>
    <row r="6" ht="12.75">
      <c r="A6" s="1" t="s">
        <v>191</v>
      </c>
    </row>
    <row r="7" ht="12.75">
      <c r="A7" s="1" t="s">
        <v>192</v>
      </c>
    </row>
    <row r="8" ht="12.75">
      <c r="A8" s="1" t="s">
        <v>193</v>
      </c>
    </row>
    <row r="9" ht="12.75">
      <c r="A9" s="1" t="s">
        <v>194</v>
      </c>
    </row>
    <row r="10" ht="12.75">
      <c r="A10" s="1" t="s">
        <v>195</v>
      </c>
    </row>
    <row r="11" ht="12.75">
      <c r="A11" s="1" t="s">
        <v>196</v>
      </c>
    </row>
    <row r="12" ht="12.75">
      <c r="A12" s="1" t="s">
        <v>197</v>
      </c>
    </row>
    <row r="13" ht="12.75">
      <c r="A13" s="1" t="s">
        <v>198</v>
      </c>
    </row>
    <row r="14" ht="12.75">
      <c r="A14" s="1" t="s">
        <v>199</v>
      </c>
    </row>
    <row r="15" ht="12.75">
      <c r="A15" s="1" t="s">
        <v>200</v>
      </c>
    </row>
    <row r="16" ht="12.75">
      <c r="A16" s="1" t="s">
        <v>201</v>
      </c>
    </row>
    <row r="17" ht="12.75">
      <c r="A17" s="1" t="s">
        <v>202</v>
      </c>
    </row>
    <row r="18" ht="12.75">
      <c r="A18" s="1" t="s">
        <v>203</v>
      </c>
    </row>
    <row r="19" ht="12.75">
      <c r="A19" s="1" t="s">
        <v>204</v>
      </c>
    </row>
    <row r="20" ht="12.75">
      <c r="A20" s="1" t="s">
        <v>205</v>
      </c>
    </row>
    <row r="21" ht="12.75">
      <c r="A21" s="1" t="s">
        <v>206</v>
      </c>
    </row>
    <row r="22" ht="12.75">
      <c r="A22" s="1" t="s">
        <v>207</v>
      </c>
    </row>
    <row r="23" ht="12.75">
      <c r="A23" s="1" t="s">
        <v>208</v>
      </c>
    </row>
    <row r="24" ht="12.75">
      <c r="A24" s="1" t="s">
        <v>209</v>
      </c>
    </row>
    <row r="25" ht="12.75">
      <c r="A25" s="1" t="s">
        <v>210</v>
      </c>
    </row>
    <row r="26" ht="12.75">
      <c r="A26" s="1" t="s">
        <v>211</v>
      </c>
    </row>
    <row r="27" ht="12.75">
      <c r="A27" s="1" t="s">
        <v>212</v>
      </c>
    </row>
    <row r="28" ht="12.75">
      <c r="A28" s="1" t="s">
        <v>213</v>
      </c>
    </row>
    <row r="29" ht="12.75">
      <c r="A29" s="1" t="s">
        <v>214</v>
      </c>
    </row>
    <row r="30" ht="12.75">
      <c r="A30" s="1" t="s">
        <v>215</v>
      </c>
    </row>
    <row r="31" ht="12.75">
      <c r="A31" s="1" t="s">
        <v>216</v>
      </c>
    </row>
    <row r="32" ht="12.75">
      <c r="A32" s="1" t="s">
        <v>217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4"/>
  <sheetViews>
    <sheetView workbookViewId="0" topLeftCell="A3">
      <selection activeCell="B4" sqref="B4"/>
    </sheetView>
  </sheetViews>
  <sheetFormatPr defaultColWidth="9.140625" defaultRowHeight="12.75"/>
  <cols>
    <col min="1" max="1" width="3.421875" style="1" customWidth="1"/>
    <col min="2" max="2" width="36.421875" style="1" customWidth="1"/>
    <col min="3" max="16384" width="9.140625" style="1" customWidth="1"/>
  </cols>
  <sheetData>
    <row r="1" ht="12.75" hidden="1">
      <c r="B1" s="1" t="s">
        <v>9</v>
      </c>
    </row>
    <row r="2" ht="12.75" hidden="1">
      <c r="B2" s="1" t="s">
        <v>218</v>
      </c>
    </row>
    <row r="3" spans="1:2" ht="12.75">
      <c r="A3" s="11" t="s">
        <v>103</v>
      </c>
      <c r="B3" s="11" t="s">
        <v>219</v>
      </c>
    </row>
    <row r="4" spans="1:2" ht="12.75">
      <c r="A4" s="1">
        <v>1</v>
      </c>
      <c r="B4" s="1" t="s">
        <v>220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Q132"/>
  <sheetViews>
    <sheetView workbookViewId="0" topLeftCell="A3">
      <selection activeCell="A4" sqref="A4"/>
    </sheetView>
  </sheetViews>
  <sheetFormatPr defaultColWidth="9.140625" defaultRowHeight="12.75"/>
  <cols>
    <col min="1" max="1" width="3.421875" style="1" customWidth="1"/>
    <col min="2" max="2" width="33.28125" style="1" customWidth="1"/>
    <col min="3" max="3" width="20.421875" style="1" customWidth="1"/>
    <col min="4" max="4" width="29.00390625" style="1" customWidth="1"/>
    <col min="5" max="5" width="24.00390625" style="1" customWidth="1"/>
    <col min="6" max="6" width="18.421875" style="1" customWidth="1"/>
    <col min="7" max="7" width="30.8515625" style="1" customWidth="1"/>
    <col min="8" max="8" width="32.8515625" style="1" customWidth="1"/>
    <col min="9" max="9" width="36.57421875" style="1" customWidth="1"/>
    <col min="10" max="10" width="22.57421875" style="1" customWidth="1"/>
    <col min="11" max="11" width="25.140625" style="1" customWidth="1"/>
    <col min="12" max="12" width="33.421875" style="1" customWidth="1"/>
    <col min="13" max="13" width="36.140625" style="1" customWidth="1"/>
    <col min="14" max="14" width="32.57421875" style="1" customWidth="1"/>
    <col min="15" max="15" width="20.57421875" style="1" customWidth="1"/>
    <col min="16" max="16" width="15.421875" style="1" customWidth="1"/>
    <col min="17" max="17" width="40.421875" style="1" customWidth="1"/>
    <col min="18" max="16384" width="9.140625" style="1" customWidth="1"/>
  </cols>
  <sheetData>
    <row r="1" spans="2:17" ht="12.75" hidden="1">
      <c r="B1" s="1" t="s">
        <v>7</v>
      </c>
      <c r="C1" s="1" t="s">
        <v>9</v>
      </c>
      <c r="D1" s="1" t="s">
        <v>84</v>
      </c>
      <c r="E1" s="1" t="s">
        <v>9</v>
      </c>
      <c r="F1" s="1" t="s">
        <v>9</v>
      </c>
      <c r="G1" s="1" t="s">
        <v>9</v>
      </c>
      <c r="H1" s="1" t="s">
        <v>84</v>
      </c>
      <c r="I1" s="1" t="s">
        <v>9</v>
      </c>
      <c r="J1" s="1" t="s">
        <v>9</v>
      </c>
      <c r="K1" s="1" t="s">
        <v>9</v>
      </c>
      <c r="L1" s="1" t="s">
        <v>9</v>
      </c>
      <c r="M1" s="1" t="s">
        <v>9</v>
      </c>
      <c r="N1" s="1" t="s">
        <v>9</v>
      </c>
      <c r="O1" s="1" t="s">
        <v>84</v>
      </c>
      <c r="P1" s="1" t="s">
        <v>9</v>
      </c>
      <c r="Q1" s="1" t="s">
        <v>9</v>
      </c>
    </row>
    <row r="2" spans="2:17" ht="12.75" hidden="1">
      <c r="B2" s="1" t="s">
        <v>221</v>
      </c>
      <c r="C2" s="1" t="s">
        <v>222</v>
      </c>
      <c r="D2" s="1" t="s">
        <v>223</v>
      </c>
      <c r="E2" s="1" t="s">
        <v>224</v>
      </c>
      <c r="F2" s="1" t="s">
        <v>225</v>
      </c>
      <c r="G2" s="1" t="s">
        <v>226</v>
      </c>
      <c r="H2" s="1" t="s">
        <v>227</v>
      </c>
      <c r="I2" s="1" t="s">
        <v>228</v>
      </c>
      <c r="J2" s="1" t="s">
        <v>229</v>
      </c>
      <c r="K2" s="1" t="s">
        <v>230</v>
      </c>
      <c r="L2" s="1" t="s">
        <v>231</v>
      </c>
      <c r="M2" s="1" t="s">
        <v>232</v>
      </c>
      <c r="N2" s="1" t="s">
        <v>233</v>
      </c>
      <c r="O2" s="1" t="s">
        <v>234</v>
      </c>
      <c r="P2" s="1" t="s">
        <v>235</v>
      </c>
      <c r="Q2" s="1" t="s">
        <v>236</v>
      </c>
    </row>
    <row r="3" spans="1:17" ht="12.75">
      <c r="A3" s="11" t="s">
        <v>103</v>
      </c>
      <c r="B3" s="11" t="s">
        <v>237</v>
      </c>
      <c r="C3" s="11" t="s">
        <v>238</v>
      </c>
      <c r="D3" s="11" t="s">
        <v>239</v>
      </c>
      <c r="E3" s="11" t="s">
        <v>240</v>
      </c>
      <c r="F3" s="11" t="s">
        <v>107</v>
      </c>
      <c r="G3" s="11" t="s">
        <v>241</v>
      </c>
      <c r="H3" s="11" t="s">
        <v>242</v>
      </c>
      <c r="I3" s="11" t="s">
        <v>243</v>
      </c>
      <c r="J3" s="11" t="s">
        <v>111</v>
      </c>
      <c r="K3" s="11" t="s">
        <v>112</v>
      </c>
      <c r="L3" s="11" t="s">
        <v>244</v>
      </c>
      <c r="M3" s="11" t="s">
        <v>245</v>
      </c>
      <c r="N3" s="11" t="s">
        <v>115</v>
      </c>
      <c r="O3" s="11" t="s">
        <v>246</v>
      </c>
      <c r="P3" s="11" t="s">
        <v>247</v>
      </c>
      <c r="Q3" s="11" t="s">
        <v>118</v>
      </c>
    </row>
    <row r="4" spans="1:17" ht="12.75">
      <c r="A4" s="1">
        <v>1</v>
      </c>
      <c r="B4" s="1" t="s">
        <v>248</v>
      </c>
      <c r="C4" s="1" t="s">
        <v>249</v>
      </c>
      <c r="D4" s="12" t="s">
        <v>122</v>
      </c>
      <c r="E4" s="1" t="s">
        <v>250</v>
      </c>
      <c r="F4" s="1" t="s">
        <v>251</v>
      </c>
      <c r="G4" s="1" t="s">
        <v>252</v>
      </c>
      <c r="H4" s="12" t="s">
        <v>153</v>
      </c>
      <c r="I4" s="1" t="s">
        <v>253</v>
      </c>
      <c r="J4" s="1">
        <v>1</v>
      </c>
      <c r="K4" s="13" t="s">
        <v>254</v>
      </c>
      <c r="L4" s="1">
        <v>31</v>
      </c>
      <c r="M4" s="13" t="s">
        <v>254</v>
      </c>
      <c r="N4" s="1">
        <v>31</v>
      </c>
      <c r="O4" s="12" t="s">
        <v>190</v>
      </c>
      <c r="P4" s="1">
        <v>36390</v>
      </c>
      <c r="Q4" s="1" t="s">
        <v>255</v>
      </c>
    </row>
    <row r="5" spans="4:15" ht="12.75">
      <c r="D5" s="12"/>
      <c r="H5" s="12"/>
      <c r="O5" s="12"/>
    </row>
    <row r="6" spans="4:15" ht="12.75">
      <c r="D6" s="12"/>
      <c r="H6" s="12"/>
      <c r="O6" s="12"/>
    </row>
    <row r="7" spans="4:15" ht="12.75">
      <c r="D7" s="12"/>
      <c r="H7" s="12"/>
      <c r="O7" s="12"/>
    </row>
    <row r="8" spans="4:15" ht="12.75">
      <c r="D8" s="12"/>
      <c r="H8" s="12"/>
      <c r="O8" s="12"/>
    </row>
    <row r="9" spans="4:15" ht="12.75">
      <c r="D9" s="12"/>
      <c r="H9" s="12"/>
      <c r="O9" s="12"/>
    </row>
    <row r="10" spans="4:15" ht="12.75">
      <c r="D10" s="12"/>
      <c r="H10" s="12"/>
      <c r="O10" s="12"/>
    </row>
    <row r="11" spans="4:15" ht="12.75">
      <c r="D11" s="12"/>
      <c r="H11" s="12"/>
      <c r="O11" s="12"/>
    </row>
    <row r="12" spans="4:15" ht="12.75">
      <c r="D12" s="12"/>
      <c r="H12" s="12"/>
      <c r="O12" s="12"/>
    </row>
    <row r="13" spans="4:15" ht="12.75">
      <c r="D13" s="12"/>
      <c r="H13" s="12"/>
      <c r="O13" s="12"/>
    </row>
    <row r="14" spans="4:15" ht="12.75">
      <c r="D14" s="12"/>
      <c r="H14" s="12"/>
      <c r="O14" s="12"/>
    </row>
    <row r="15" spans="4:15" ht="12.75">
      <c r="D15" s="12"/>
      <c r="H15" s="12"/>
      <c r="O15" s="12"/>
    </row>
    <row r="16" spans="4:15" ht="12.75">
      <c r="D16" s="12"/>
      <c r="H16" s="12"/>
      <c r="O16" s="12"/>
    </row>
    <row r="17" spans="4:15" ht="12.75">
      <c r="D17" s="12"/>
      <c r="H17" s="12"/>
      <c r="O17" s="12"/>
    </row>
    <row r="18" spans="4:15" ht="12.75">
      <c r="D18" s="12"/>
      <c r="H18" s="12"/>
      <c r="O18" s="12"/>
    </row>
    <row r="19" spans="4:15" ht="12.75">
      <c r="D19" s="12"/>
      <c r="H19" s="12"/>
      <c r="O19" s="12"/>
    </row>
    <row r="20" spans="4:15" ht="12.75">
      <c r="D20" s="12"/>
      <c r="H20" s="12"/>
      <c r="O20" s="12"/>
    </row>
    <row r="21" spans="4:15" ht="12.75">
      <c r="D21" s="12"/>
      <c r="H21" s="12"/>
      <c r="O21" s="12"/>
    </row>
    <row r="22" spans="4:15" ht="12.75">
      <c r="D22" s="12"/>
      <c r="H22" s="12"/>
      <c r="O22" s="12"/>
    </row>
    <row r="23" spans="4:15" ht="12.75">
      <c r="D23" s="12"/>
      <c r="H23" s="12"/>
      <c r="O23" s="12"/>
    </row>
    <row r="24" spans="4:15" ht="12.75">
      <c r="D24" s="12"/>
      <c r="H24" s="12"/>
      <c r="O24" s="12"/>
    </row>
    <row r="25" spans="4:15" ht="12.75">
      <c r="D25" s="12"/>
      <c r="H25" s="12"/>
      <c r="O25" s="12"/>
    </row>
    <row r="26" spans="4:15" ht="12.75">
      <c r="D26" s="12"/>
      <c r="H26" s="12"/>
      <c r="O26" s="12"/>
    </row>
    <row r="27" spans="4:15" ht="12.75">
      <c r="D27" s="12"/>
      <c r="H27" s="12"/>
      <c r="O27" s="12"/>
    </row>
    <row r="28" spans="4:15" ht="12.75">
      <c r="D28" s="12"/>
      <c r="H28" s="12"/>
      <c r="O28" s="12"/>
    </row>
    <row r="29" spans="4:15" ht="12.75">
      <c r="D29" s="12"/>
      <c r="H29" s="12"/>
      <c r="O29" s="12"/>
    </row>
    <row r="30" spans="4:15" ht="12.75">
      <c r="D30" s="12"/>
      <c r="H30" s="12"/>
      <c r="O30" s="12"/>
    </row>
    <row r="31" spans="4:15" ht="12.75">
      <c r="D31" s="12"/>
      <c r="H31" s="12"/>
      <c r="O31" s="12"/>
    </row>
    <row r="32" spans="4:15" ht="12.75">
      <c r="D32" s="12"/>
      <c r="H32" s="12"/>
      <c r="O32" s="12"/>
    </row>
    <row r="33" spans="4:15" ht="12.75">
      <c r="D33" s="12"/>
      <c r="H33" s="12"/>
      <c r="O33" s="12"/>
    </row>
    <row r="34" spans="4:15" ht="12.75">
      <c r="D34" s="12"/>
      <c r="H34" s="12"/>
      <c r="O34" s="12"/>
    </row>
    <row r="35" spans="4:15" ht="12.75">
      <c r="D35" s="12"/>
      <c r="H35" s="12"/>
      <c r="O35" s="12"/>
    </row>
    <row r="36" spans="4:15" ht="12.75">
      <c r="D36" s="12"/>
      <c r="H36" s="12"/>
      <c r="O36" s="12"/>
    </row>
    <row r="37" spans="4:15" ht="12.75">
      <c r="D37" s="12"/>
      <c r="H37" s="12"/>
      <c r="O37" s="12"/>
    </row>
    <row r="38" spans="4:15" ht="12.75">
      <c r="D38" s="12"/>
      <c r="H38" s="12"/>
      <c r="O38" s="12"/>
    </row>
    <row r="39" spans="4:15" ht="12.75">
      <c r="D39" s="12"/>
      <c r="H39" s="12"/>
      <c r="O39" s="12"/>
    </row>
    <row r="40" spans="4:15" ht="12.75">
      <c r="D40" s="12"/>
      <c r="H40" s="12"/>
      <c r="O40" s="12"/>
    </row>
    <row r="41" spans="4:15" ht="12.75">
      <c r="D41" s="12"/>
      <c r="H41" s="12"/>
      <c r="O41" s="12"/>
    </row>
    <row r="42" spans="4:15" ht="12.75">
      <c r="D42" s="12"/>
      <c r="H42" s="12"/>
      <c r="O42" s="12"/>
    </row>
    <row r="43" spans="4:15" ht="12.75">
      <c r="D43" s="12"/>
      <c r="H43" s="12"/>
      <c r="O43" s="12"/>
    </row>
    <row r="44" spans="4:15" ht="12.75">
      <c r="D44" s="12"/>
      <c r="H44" s="12"/>
      <c r="O44" s="12"/>
    </row>
    <row r="45" spans="4:15" ht="12.75">
      <c r="D45" s="12"/>
      <c r="H45" s="12"/>
      <c r="O45" s="12"/>
    </row>
    <row r="46" spans="4:15" ht="12.75">
      <c r="D46" s="12"/>
      <c r="H46" s="12"/>
      <c r="O46" s="12"/>
    </row>
    <row r="47" spans="4:15" ht="12.75">
      <c r="D47" s="12"/>
      <c r="H47" s="12"/>
      <c r="O47" s="12"/>
    </row>
    <row r="48" spans="4:15" ht="12.75">
      <c r="D48" s="12"/>
      <c r="H48" s="12"/>
      <c r="O48" s="12"/>
    </row>
    <row r="49" spans="4:15" ht="12.75">
      <c r="D49" s="12"/>
      <c r="H49" s="12"/>
      <c r="O49" s="12"/>
    </row>
    <row r="50" spans="4:15" ht="12.75">
      <c r="D50" s="12"/>
      <c r="H50" s="12"/>
      <c r="O50" s="12"/>
    </row>
    <row r="51" spans="4:15" ht="12.75">
      <c r="D51" s="12"/>
      <c r="H51" s="12"/>
      <c r="O51" s="12"/>
    </row>
    <row r="52" spans="4:15" ht="12.75">
      <c r="D52" s="12"/>
      <c r="H52" s="12"/>
      <c r="O52" s="12"/>
    </row>
    <row r="53" spans="4:15" ht="12.75">
      <c r="D53" s="12"/>
      <c r="H53" s="12"/>
      <c r="O53" s="12"/>
    </row>
    <row r="54" spans="4:15" ht="12.75">
      <c r="D54" s="12"/>
      <c r="H54" s="12"/>
      <c r="O54" s="12"/>
    </row>
    <row r="55" spans="4:15" ht="12.75">
      <c r="D55" s="12"/>
      <c r="H55" s="12"/>
      <c r="O55" s="12"/>
    </row>
    <row r="56" spans="4:15" ht="12.75">
      <c r="D56" s="12"/>
      <c r="H56" s="12"/>
      <c r="O56" s="12"/>
    </row>
    <row r="57" spans="4:15" ht="12.75">
      <c r="D57" s="12"/>
      <c r="H57" s="12"/>
      <c r="O57" s="12"/>
    </row>
    <row r="58" spans="4:15" ht="12.75">
      <c r="D58" s="12"/>
      <c r="H58" s="12"/>
      <c r="O58" s="12"/>
    </row>
    <row r="59" spans="4:15" ht="12.75">
      <c r="D59" s="12"/>
      <c r="H59" s="12"/>
      <c r="O59" s="12"/>
    </row>
    <row r="60" spans="4:15" ht="12.75">
      <c r="D60" s="12"/>
      <c r="H60" s="12"/>
      <c r="O60" s="12"/>
    </row>
    <row r="61" spans="4:15" ht="12.75">
      <c r="D61" s="12"/>
      <c r="H61" s="12"/>
      <c r="O61" s="12"/>
    </row>
    <row r="62" spans="4:15" ht="12.75">
      <c r="D62" s="12"/>
      <c r="H62" s="12"/>
      <c r="O62" s="12"/>
    </row>
    <row r="63" spans="4:15" ht="12.75">
      <c r="D63" s="12"/>
      <c r="H63" s="12"/>
      <c r="O63" s="12"/>
    </row>
    <row r="64" spans="4:15" ht="12.75">
      <c r="D64" s="12"/>
      <c r="H64" s="12"/>
      <c r="O64" s="12"/>
    </row>
    <row r="65" spans="4:15" ht="12.75">
      <c r="D65" s="12"/>
      <c r="H65" s="12"/>
      <c r="O65" s="12"/>
    </row>
    <row r="66" spans="4:15" ht="12.75">
      <c r="D66" s="12"/>
      <c r="H66" s="12"/>
      <c r="O66" s="12"/>
    </row>
    <row r="67" spans="4:15" ht="12.75">
      <c r="D67" s="12"/>
      <c r="H67" s="12"/>
      <c r="O67" s="12"/>
    </row>
    <row r="68" spans="4:15" ht="12.75">
      <c r="D68" s="12"/>
      <c r="H68" s="12"/>
      <c r="O68" s="12"/>
    </row>
    <row r="69" spans="4:15" ht="12.75">
      <c r="D69" s="12"/>
      <c r="H69" s="12"/>
      <c r="O69" s="12"/>
    </row>
    <row r="70" spans="4:15" ht="12.75">
      <c r="D70" s="12"/>
      <c r="H70" s="12"/>
      <c r="O70" s="12"/>
    </row>
    <row r="71" spans="4:15" ht="12.75">
      <c r="D71" s="12"/>
      <c r="H71" s="12"/>
      <c r="O71" s="12"/>
    </row>
    <row r="72" spans="4:15" ht="12.75">
      <c r="D72" s="12"/>
      <c r="H72" s="12"/>
      <c r="O72" s="12"/>
    </row>
    <row r="73" spans="4:15" ht="12.75">
      <c r="D73" s="12"/>
      <c r="H73" s="12"/>
      <c r="O73" s="12"/>
    </row>
    <row r="74" spans="4:15" ht="12.75">
      <c r="D74" s="12"/>
      <c r="H74" s="12"/>
      <c r="O74" s="12"/>
    </row>
    <row r="75" spans="4:15" ht="12.75">
      <c r="D75" s="12"/>
      <c r="H75" s="12"/>
      <c r="O75" s="12"/>
    </row>
    <row r="76" spans="4:15" ht="12.75">
      <c r="D76" s="12"/>
      <c r="H76" s="12"/>
      <c r="O76" s="12"/>
    </row>
    <row r="77" spans="4:15" ht="12.75">
      <c r="D77" s="12"/>
      <c r="H77" s="12"/>
      <c r="O77" s="12"/>
    </row>
    <row r="78" spans="4:15" ht="12.75">
      <c r="D78" s="12"/>
      <c r="H78" s="12"/>
      <c r="O78" s="12"/>
    </row>
    <row r="79" spans="4:15" ht="12.75">
      <c r="D79" s="12"/>
      <c r="H79" s="12"/>
      <c r="O79" s="12"/>
    </row>
    <row r="80" spans="4:15" ht="12.75">
      <c r="D80" s="12"/>
      <c r="H80" s="12"/>
      <c r="O80" s="12"/>
    </row>
    <row r="81" spans="4:15" ht="12.75">
      <c r="D81" s="12"/>
      <c r="H81" s="12"/>
      <c r="O81" s="12"/>
    </row>
    <row r="82" spans="4:15" ht="12.75">
      <c r="D82" s="12"/>
      <c r="H82" s="12"/>
      <c r="O82" s="12"/>
    </row>
    <row r="83" spans="4:15" ht="12.75">
      <c r="D83" s="12"/>
      <c r="H83" s="12"/>
      <c r="O83" s="12"/>
    </row>
    <row r="84" spans="4:15" ht="12.75">
      <c r="D84" s="12"/>
      <c r="H84" s="12"/>
      <c r="O84" s="12"/>
    </row>
    <row r="85" spans="4:15" ht="12.75">
      <c r="D85" s="12"/>
      <c r="H85" s="12"/>
      <c r="O85" s="12"/>
    </row>
    <row r="86" spans="4:15" ht="12.75">
      <c r="D86" s="12"/>
      <c r="H86" s="12"/>
      <c r="O86" s="12"/>
    </row>
    <row r="87" spans="4:15" ht="12.75">
      <c r="D87" s="12"/>
      <c r="H87" s="12"/>
      <c r="O87" s="12"/>
    </row>
    <row r="88" spans="4:15" ht="12.75">
      <c r="D88" s="12"/>
      <c r="H88" s="12"/>
      <c r="O88" s="12"/>
    </row>
    <row r="89" spans="4:15" ht="12.75">
      <c r="D89" s="12"/>
      <c r="H89" s="12"/>
      <c r="O89" s="12"/>
    </row>
    <row r="90" spans="4:15" ht="12.75">
      <c r="D90" s="12"/>
      <c r="H90" s="12"/>
      <c r="O90" s="12"/>
    </row>
    <row r="91" spans="4:15" ht="12.75">
      <c r="D91" s="12"/>
      <c r="H91" s="12"/>
      <c r="O91" s="12"/>
    </row>
    <row r="92" spans="4:15" ht="12.75">
      <c r="D92" s="12"/>
      <c r="H92" s="12"/>
      <c r="O92" s="12"/>
    </row>
    <row r="93" spans="4:15" ht="12.75">
      <c r="D93" s="12"/>
      <c r="H93" s="12"/>
      <c r="O93" s="12"/>
    </row>
    <row r="94" spans="4:15" ht="12.75">
      <c r="D94" s="12"/>
      <c r="H94" s="12"/>
      <c r="O94" s="12"/>
    </row>
    <row r="95" spans="4:15" ht="12.75">
      <c r="D95" s="12"/>
      <c r="H95" s="12"/>
      <c r="O95" s="12"/>
    </row>
    <row r="96" spans="4:15" ht="12.75">
      <c r="D96" s="12"/>
      <c r="H96" s="12"/>
      <c r="O96" s="12"/>
    </row>
    <row r="97" spans="4:15" ht="12.75">
      <c r="D97" s="12"/>
      <c r="H97" s="12"/>
      <c r="O97" s="12"/>
    </row>
    <row r="98" spans="4:15" ht="12.75">
      <c r="D98" s="12"/>
      <c r="H98" s="12"/>
      <c r="O98" s="12"/>
    </row>
    <row r="99" spans="4:15" ht="12.75">
      <c r="D99" s="12"/>
      <c r="H99" s="12"/>
      <c r="O99" s="12"/>
    </row>
    <row r="100" spans="4:15" ht="12.75">
      <c r="D100" s="12"/>
      <c r="H100" s="12"/>
      <c r="O100" s="12"/>
    </row>
    <row r="101" spans="4:15" ht="12.75">
      <c r="D101" s="12"/>
      <c r="H101" s="12"/>
      <c r="O101" s="12"/>
    </row>
    <row r="102" spans="4:15" ht="12.75">
      <c r="D102" s="12"/>
      <c r="H102" s="12"/>
      <c r="O102" s="12"/>
    </row>
    <row r="103" spans="4:15" ht="12.75">
      <c r="D103" s="12"/>
      <c r="H103" s="12"/>
      <c r="O103" s="12"/>
    </row>
    <row r="104" spans="4:15" ht="12.75">
      <c r="D104" s="12"/>
      <c r="H104" s="12"/>
      <c r="O104" s="12"/>
    </row>
    <row r="105" spans="4:15" ht="12.75">
      <c r="D105" s="12"/>
      <c r="H105" s="12"/>
      <c r="O105" s="12"/>
    </row>
    <row r="106" spans="4:15" ht="12.75">
      <c r="D106" s="12"/>
      <c r="H106" s="12"/>
      <c r="O106" s="12"/>
    </row>
    <row r="107" spans="4:15" ht="12.75">
      <c r="D107" s="12"/>
      <c r="H107" s="12"/>
      <c r="O107" s="12"/>
    </row>
    <row r="108" spans="4:15" ht="12.75">
      <c r="D108" s="12"/>
      <c r="H108" s="12"/>
      <c r="O108" s="12"/>
    </row>
    <row r="109" spans="4:15" ht="12.75">
      <c r="D109" s="12"/>
      <c r="H109" s="12"/>
      <c r="O109" s="12"/>
    </row>
    <row r="110" spans="4:15" ht="12.75">
      <c r="D110" s="12"/>
      <c r="H110" s="12"/>
      <c r="O110" s="12"/>
    </row>
    <row r="111" spans="4:15" ht="12.75">
      <c r="D111" s="12"/>
      <c r="H111" s="12"/>
      <c r="O111" s="12"/>
    </row>
    <row r="112" spans="4:15" ht="12.75">
      <c r="D112" s="12"/>
      <c r="H112" s="12"/>
      <c r="O112" s="12"/>
    </row>
    <row r="113" spans="4:15" ht="12.75">
      <c r="D113" s="12"/>
      <c r="H113" s="12"/>
      <c r="O113" s="12"/>
    </row>
    <row r="114" spans="4:15" ht="12.75">
      <c r="D114" s="12"/>
      <c r="H114" s="12"/>
      <c r="O114" s="12"/>
    </row>
    <row r="115" spans="4:15" ht="12.75">
      <c r="D115" s="12"/>
      <c r="H115" s="12"/>
      <c r="O115" s="12"/>
    </row>
    <row r="116" spans="4:15" ht="12.75">
      <c r="D116" s="12"/>
      <c r="H116" s="12"/>
      <c r="O116" s="12"/>
    </row>
    <row r="117" spans="4:15" ht="12.75">
      <c r="D117" s="12"/>
      <c r="H117" s="12"/>
      <c r="O117" s="12"/>
    </row>
    <row r="118" spans="4:15" ht="12.75">
      <c r="D118" s="12"/>
      <c r="H118" s="12"/>
      <c r="O118" s="12"/>
    </row>
    <row r="119" spans="4:15" ht="12.75">
      <c r="D119" s="12"/>
      <c r="H119" s="12"/>
      <c r="O119" s="12"/>
    </row>
    <row r="120" spans="4:15" ht="12.75">
      <c r="D120" s="12"/>
      <c r="H120" s="12"/>
      <c r="O120" s="12"/>
    </row>
    <row r="121" spans="4:15" ht="12.75">
      <c r="D121" s="12"/>
      <c r="H121" s="12"/>
      <c r="O121" s="12"/>
    </row>
    <row r="122" spans="4:15" ht="12.75">
      <c r="D122" s="12"/>
      <c r="H122" s="12"/>
      <c r="O122" s="12"/>
    </row>
    <row r="123" spans="4:15" ht="12.75">
      <c r="D123" s="12"/>
      <c r="H123" s="12"/>
      <c r="O123" s="12"/>
    </row>
    <row r="124" spans="4:15" ht="12.75">
      <c r="D124" s="12"/>
      <c r="H124" s="12"/>
      <c r="O124" s="12"/>
    </row>
    <row r="125" spans="4:15" ht="12.75">
      <c r="D125" s="12"/>
      <c r="H125" s="12"/>
      <c r="O125" s="12"/>
    </row>
    <row r="126" spans="4:15" ht="12.75">
      <c r="D126" s="12"/>
      <c r="H126" s="12"/>
      <c r="O126" s="12"/>
    </row>
    <row r="127" spans="4:15" ht="12.75">
      <c r="D127" s="12"/>
      <c r="H127" s="12"/>
      <c r="O127" s="12"/>
    </row>
    <row r="128" spans="4:15" ht="12.75">
      <c r="D128" s="12"/>
      <c r="H128" s="12"/>
      <c r="O128" s="12"/>
    </row>
    <row r="129" spans="4:15" ht="12.75">
      <c r="D129" s="12"/>
      <c r="H129" s="12"/>
      <c r="O129" s="12"/>
    </row>
    <row r="130" spans="4:15" ht="12.75">
      <c r="D130" s="12"/>
      <c r="H130" s="12"/>
      <c r="O130" s="12"/>
    </row>
    <row r="131" spans="4:15" ht="12.75">
      <c r="D131" s="12"/>
      <c r="H131" s="12"/>
      <c r="O131" s="12"/>
    </row>
    <row r="132" spans="4:15" ht="12.75">
      <c r="D132" s="12"/>
      <c r="H132" s="12"/>
      <c r="O132" s="12"/>
    </row>
  </sheetData>
  <sheetProtection selectLockedCells="1" selectUnlockedCells="1"/>
  <dataValidations count="3">
    <dataValidation type="list" allowBlank="1" showErrorMessage="1" sqref="D4:D132">
      <formula1>Hidden_1_Tabla_4151043</formula1>
      <formula2>0</formula2>
    </dataValidation>
    <dataValidation type="list" allowBlank="1" showErrorMessage="1" sqref="H4:H132">
      <formula1>Hidden_2_Tabla_4151047</formula1>
      <formula2>0</formula2>
    </dataValidation>
    <dataValidation type="list" allowBlank="1" showErrorMessage="1" sqref="O4:O132">
      <formula1>Hidden_3_Tabla_41510414</formula1>
      <formula2>0</formula2>
    </dataValidation>
  </dataValidations>
  <hyperlinks>
    <hyperlink ref="C4" r:id="rId1" display="rastrosanfrancisco2018@outlook.com"/>
  </hyperlink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workbookViewId="0" topLeftCell="A1">
      <selection activeCell="A1" sqref="A1"/>
    </sheetView>
  </sheetViews>
  <sheetFormatPr defaultColWidth="9.140625" defaultRowHeight="12.75"/>
  <cols>
    <col min="1" max="16384" width="9.140625" style="1" customWidth="1"/>
  </cols>
  <sheetData>
    <row r="1" ht="12.75">
      <c r="A1" s="1" t="s">
        <v>122</v>
      </c>
    </row>
    <row r="2" ht="12.75">
      <c r="A2" s="1" t="s">
        <v>123</v>
      </c>
    </row>
    <row r="3" ht="12.75">
      <c r="A3" s="1" t="s">
        <v>124</v>
      </c>
    </row>
    <row r="4" ht="12.75">
      <c r="A4" s="1" t="s">
        <v>125</v>
      </c>
    </row>
    <row r="5" ht="12.75">
      <c r="A5" s="1" t="s">
        <v>126</v>
      </c>
    </row>
    <row r="6" ht="12.75">
      <c r="A6" s="1" t="s">
        <v>127</v>
      </c>
    </row>
    <row r="7" ht="12.75">
      <c r="A7" s="1" t="s">
        <v>128</v>
      </c>
    </row>
    <row r="8" ht="12.75">
      <c r="A8" s="1" t="s">
        <v>129</v>
      </c>
    </row>
    <row r="9" ht="12.75">
      <c r="A9" s="1" t="s">
        <v>130</v>
      </c>
    </row>
    <row r="10" ht="12.75">
      <c r="A10" s="1" t="s">
        <v>131</v>
      </c>
    </row>
    <row r="11" ht="12.75">
      <c r="A11" s="1" t="s">
        <v>132</v>
      </c>
    </row>
    <row r="12" ht="12.75">
      <c r="A12" s="1" t="s">
        <v>133</v>
      </c>
    </row>
    <row r="13" ht="12.75">
      <c r="A13" s="1" t="s">
        <v>134</v>
      </c>
    </row>
    <row r="14" ht="12.75">
      <c r="A14" s="1" t="s">
        <v>135</v>
      </c>
    </row>
    <row r="15" ht="12.75">
      <c r="A15" s="1" t="s">
        <v>136</v>
      </c>
    </row>
    <row r="16" ht="12.75">
      <c r="A16" s="1" t="s">
        <v>137</v>
      </c>
    </row>
    <row r="17" ht="12.75">
      <c r="A17" s="1" t="s">
        <v>138</v>
      </c>
    </row>
    <row r="18" ht="12.75">
      <c r="A18" s="1" t="s">
        <v>139</v>
      </c>
    </row>
    <row r="19" ht="12.75">
      <c r="A19" s="1" t="s">
        <v>140</v>
      </c>
    </row>
    <row r="20" ht="12.75">
      <c r="A20" s="1" t="s">
        <v>141</v>
      </c>
    </row>
    <row r="21" ht="12.75">
      <c r="A21" s="1" t="s">
        <v>142</v>
      </c>
    </row>
    <row r="22" ht="12.75">
      <c r="A22" s="1" t="s">
        <v>143</v>
      </c>
    </row>
    <row r="23" ht="12.75">
      <c r="A23" s="1" t="s">
        <v>144</v>
      </c>
    </row>
    <row r="24" ht="12.75">
      <c r="A24" s="1" t="s">
        <v>145</v>
      </c>
    </row>
    <row r="25" ht="12.75">
      <c r="A25" s="1" t="s">
        <v>146</v>
      </c>
    </row>
    <row r="26" ht="12.75">
      <c r="A26" s="1" t="s">
        <v>147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workbookViewId="0" topLeftCell="A1">
      <selection activeCell="A1" sqref="A1"/>
    </sheetView>
  </sheetViews>
  <sheetFormatPr defaultColWidth="9.140625" defaultRowHeight="12.75"/>
  <cols>
    <col min="1" max="16384" width="9.140625" style="1" customWidth="1"/>
  </cols>
  <sheetData>
    <row r="1" ht="12.75">
      <c r="A1" s="1" t="s">
        <v>148</v>
      </c>
    </row>
    <row r="2" ht="12.75">
      <c r="A2" s="1" t="s">
        <v>142</v>
      </c>
    </row>
    <row r="3" ht="12.75">
      <c r="A3" s="1" t="s">
        <v>149</v>
      </c>
    </row>
    <row r="4" ht="12.75">
      <c r="A4" s="1" t="s">
        <v>150</v>
      </c>
    </row>
    <row r="5" ht="12.75">
      <c r="A5" s="1" t="s">
        <v>151</v>
      </c>
    </row>
    <row r="6" ht="12.75">
      <c r="A6" s="1" t="s">
        <v>152</v>
      </c>
    </row>
    <row r="7" ht="12.75">
      <c r="A7" s="1" t="s">
        <v>153</v>
      </c>
    </row>
    <row r="8" ht="12.75">
      <c r="A8" s="1" t="s">
        <v>154</v>
      </c>
    </row>
    <row r="9" ht="12.75">
      <c r="A9" s="1" t="s">
        <v>155</v>
      </c>
    </row>
    <row r="10" ht="12.75">
      <c r="A10" s="1" t="s">
        <v>156</v>
      </c>
    </row>
    <row r="11" ht="12.75">
      <c r="A11" s="1" t="s">
        <v>157</v>
      </c>
    </row>
    <row r="12" ht="12.75">
      <c r="A12" s="1" t="s">
        <v>158</v>
      </c>
    </row>
    <row r="13" ht="12.75">
      <c r="A13" s="1" t="s">
        <v>159</v>
      </c>
    </row>
    <row r="14" ht="12.75">
      <c r="A14" s="1" t="s">
        <v>160</v>
      </c>
    </row>
    <row r="15" ht="12.75">
      <c r="A15" s="1" t="s">
        <v>161</v>
      </c>
    </row>
    <row r="16" ht="12.75">
      <c r="A16" s="1" t="s">
        <v>162</v>
      </c>
    </row>
    <row r="17" ht="12.75">
      <c r="A17" s="1" t="s">
        <v>163</v>
      </c>
    </row>
    <row r="18" ht="12.75">
      <c r="A18" s="1" t="s">
        <v>164</v>
      </c>
    </row>
    <row r="19" ht="12.75">
      <c r="A19" s="1" t="s">
        <v>165</v>
      </c>
    </row>
    <row r="20" ht="12.75">
      <c r="A20" s="1" t="s">
        <v>166</v>
      </c>
    </row>
    <row r="21" ht="12.75">
      <c r="A21" s="1" t="s">
        <v>167</v>
      </c>
    </row>
    <row r="22" ht="12.75">
      <c r="A22" s="1" t="s">
        <v>168</v>
      </c>
    </row>
    <row r="23" ht="12.75">
      <c r="A23" s="1" t="s">
        <v>123</v>
      </c>
    </row>
    <row r="24" ht="12.75">
      <c r="A24" s="1" t="s">
        <v>135</v>
      </c>
    </row>
    <row r="25" ht="12.75">
      <c r="A25" s="1" t="s">
        <v>169</v>
      </c>
    </row>
    <row r="26" ht="12.75">
      <c r="A26" s="1" t="s">
        <v>170</v>
      </c>
    </row>
    <row r="27" ht="12.75">
      <c r="A27" s="1" t="s">
        <v>171</v>
      </c>
    </row>
    <row r="28" ht="12.75">
      <c r="A28" s="1" t="s">
        <v>172</v>
      </c>
    </row>
    <row r="29" ht="12.75">
      <c r="A29" s="1" t="s">
        <v>173</v>
      </c>
    </row>
    <row r="30" ht="12.75">
      <c r="A30" s="1" t="s">
        <v>174</v>
      </c>
    </row>
    <row r="31" ht="12.75">
      <c r="A31" s="1" t="s">
        <v>175</v>
      </c>
    </row>
    <row r="32" ht="12.75">
      <c r="A32" s="1" t="s">
        <v>176</v>
      </c>
    </row>
    <row r="33" ht="12.75">
      <c r="A33" s="1" t="s">
        <v>177</v>
      </c>
    </row>
    <row r="34" ht="12.75">
      <c r="A34" s="1" t="s">
        <v>178</v>
      </c>
    </row>
    <row r="35" ht="12.75">
      <c r="A35" s="1" t="s">
        <v>179</v>
      </c>
    </row>
    <row r="36" ht="12.75">
      <c r="A36" s="1" t="s">
        <v>180</v>
      </c>
    </row>
    <row r="37" ht="12.75">
      <c r="A37" s="1" t="s">
        <v>181</v>
      </c>
    </row>
    <row r="38" ht="12.75">
      <c r="A38" s="1" t="s">
        <v>182</v>
      </c>
    </row>
    <row r="39" ht="12.75">
      <c r="A39" s="1" t="s">
        <v>183</v>
      </c>
    </row>
    <row r="40" ht="12.75">
      <c r="A40" s="1" t="s">
        <v>184</v>
      </c>
    </row>
    <row r="41" ht="12.75">
      <c r="A41" s="1" t="s">
        <v>185</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2022-01-20T17:27:56Z</dcterms:modified>
  <cp:category/>
  <cp:version/>
  <cp:contentType/>
  <cp:contentStatus/>
</cp:coreProperties>
</file>