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1\2DO TRIMESTRE ABR - JUN\"/>
    </mc:Choice>
  </mc:AlternateContent>
  <xr:revisionPtr revIDLastSave="0" documentId="13_ncr:1_{CF95E5EF-155A-4431-8B8C-C1D384E3D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Formatos'!$A$7:$U$34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<sst xmlns="http://schemas.openxmlformats.org/spreadsheetml/2006/main" count="746" uniqueCount="199">
  <si>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</si>
  <si>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</si>
  <si>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</si>
  <si>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</si>
  <si>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</si>
  <si>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</si>
  <si>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</si>
  <si>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</si>
  <si>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</si>
  <si>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</si>
  <si>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</si>
  <si>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</si>
  <si>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</si>
  <si>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</si>
  <si>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</si>
  <si>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</si>
  <si>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</si>
  <si>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</si>
  <si>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</si>
  <si>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</si>
  <si>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</si>
  <si>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</si>
  <si>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</si>
  <si>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</si>
  <si>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</si>
  <si>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</si>
  <si>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</si>
  <si>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</si>
  <si>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</si>
  <si>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</si>
  <si>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</si>
  <si>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</si>
  <si>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</si>
  <si>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</si>
  <si>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</si>
  <si>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</si>
  <si>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</si>
  <si>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</si>
  <si>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</si>
  <si>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</si>
  <si>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</si>
  <si>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</si>
  <si>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</si>
  <si>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</si>
  <si>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</si>
  <si>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</si>
  <si>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</si>
  <si>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</si>
  <si>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</si>
  <si>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</si>
  <si>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</si>
  <si>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</si>
  <si>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</si>
  <si>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</si>
  <si>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</si>
  <si>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</si>
  <si>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</si>
  <si>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</si>
  <si>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</si>
  <si>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</si>
  <si>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ELIAS</t>
  </si>
  <si>
    <t>GARCIA</t>
  </si>
  <si>
    <t>CABRERA</t>
  </si>
  <si>
    <t>VIGILANTE</t>
  </si>
  <si>
    <t>NO APLICA</t>
  </si>
  <si>
    <t>https://www.sanfrancisco.gob.mx/normatividad_mpal/archivos/00740001.pdf</t>
  </si>
  <si>
    <t>COMUDE</t>
  </si>
  <si>
    <t>SIN NINGUNA INFORMACIÓN QUE AÑADIR</t>
  </si>
  <si>
    <t>TERESA DE LA LUZ</t>
  </si>
  <si>
    <t xml:space="preserve">BERNARDINO </t>
  </si>
  <si>
    <t>MEZA</t>
  </si>
  <si>
    <t>INSTRUCTOR</t>
  </si>
  <si>
    <t>OMAR</t>
  </si>
  <si>
    <t>CISNEROS</t>
  </si>
  <si>
    <t>HERNANDEZ</t>
  </si>
  <si>
    <t>MAGDALENA</t>
  </si>
  <si>
    <t xml:space="preserve">RAMIREZ </t>
  </si>
  <si>
    <t>RAMIREZ</t>
  </si>
  <si>
    <t>ALEJANDRO</t>
  </si>
  <si>
    <t xml:space="preserve">HERNANDEZ </t>
  </si>
  <si>
    <t>JACINTO</t>
  </si>
  <si>
    <t>MIGUEL ANGEL</t>
  </si>
  <si>
    <t>RAMOS</t>
  </si>
  <si>
    <t>BUSTOS</t>
  </si>
  <si>
    <t>JAVIER MARTÍN</t>
  </si>
  <si>
    <t>MAURICIO</t>
  </si>
  <si>
    <t>LAZARO</t>
  </si>
  <si>
    <t>VALADEZ</t>
  </si>
  <si>
    <t>JOSE DE JESUS</t>
  </si>
  <si>
    <t>PUGA</t>
  </si>
  <si>
    <t>RODRIGUEZ</t>
  </si>
  <si>
    <t>AUXILIAR ADMVO</t>
  </si>
  <si>
    <t>VANESSA JAQUELINE</t>
  </si>
  <si>
    <t>CORTES</t>
  </si>
  <si>
    <t>VILLANUEVA</t>
  </si>
  <si>
    <t>ABRAHAM ROBERTO</t>
  </si>
  <si>
    <t>OCAMPO</t>
  </si>
  <si>
    <t>LARA</t>
  </si>
  <si>
    <t>ULISES</t>
  </si>
  <si>
    <t>ARAIZA</t>
  </si>
  <si>
    <t>GUTIERREZ</t>
  </si>
  <si>
    <t>MIRIANA PATRICIA</t>
  </si>
  <si>
    <t xml:space="preserve">LÓPEZ </t>
  </si>
  <si>
    <t>GONZALEZ</t>
  </si>
  <si>
    <t>MARIA DEL CARMEN</t>
  </si>
  <si>
    <t>PACHECO</t>
  </si>
  <si>
    <t>GARCÍA</t>
  </si>
  <si>
    <t>LÓPEZ</t>
  </si>
  <si>
    <t>JARDINERO</t>
  </si>
  <si>
    <t>JOEL</t>
  </si>
  <si>
    <t xml:space="preserve">ROCHA </t>
  </si>
  <si>
    <t>SANCHEZ</t>
  </si>
  <si>
    <t>LOPEZ</t>
  </si>
  <si>
    <t>ISABEL</t>
  </si>
  <si>
    <t>CAMARENA</t>
  </si>
  <si>
    <t>MARIA SUSANA</t>
  </si>
  <si>
    <t>SOLIS</t>
  </si>
  <si>
    <t>CASTRO</t>
  </si>
  <si>
    <t>EDUARDO</t>
  </si>
  <si>
    <t>BECERRA</t>
  </si>
  <si>
    <t>HECTOR</t>
  </si>
  <si>
    <t xml:space="preserve">MARTÍN </t>
  </si>
  <si>
    <t>DEL CAMPO</t>
  </si>
  <si>
    <t>ALICIA</t>
  </si>
  <si>
    <t>PRECIADO</t>
  </si>
  <si>
    <t>JOSÉ MARÍA</t>
  </si>
  <si>
    <t>GÓMEZ</t>
  </si>
  <si>
    <t>MARCOS ALONSO</t>
  </si>
  <si>
    <t>AVIÑA</t>
  </si>
  <si>
    <t>SANDRA CAROLINA</t>
  </si>
  <si>
    <t>CANO</t>
  </si>
  <si>
    <t>PEREZ</t>
  </si>
  <si>
    <t>JESÚS ROGELIO</t>
  </si>
  <si>
    <t>JOSE LUIS</t>
  </si>
  <si>
    <t>JOSE ALFREDO</t>
  </si>
  <si>
    <t>POLL</t>
  </si>
  <si>
    <t>141/COMUDE/2021</t>
  </si>
  <si>
    <t>142/COMUDE/2021</t>
  </si>
  <si>
    <t>143/COMUDE/2021</t>
  </si>
  <si>
    <t>144/COMUDE/2021</t>
  </si>
  <si>
    <t>145/COMUDE/2021</t>
  </si>
  <si>
    <t>146/COMUDE/2021</t>
  </si>
  <si>
    <t>147/COMUDE/2021</t>
  </si>
  <si>
    <t>148-A/COMUDE/2021</t>
  </si>
  <si>
    <t>148-B/COMUDE/2021</t>
  </si>
  <si>
    <t>149/COMUDE/2021</t>
  </si>
  <si>
    <t>150/COMUDE/2021</t>
  </si>
  <si>
    <t>151/COMUDE/2021</t>
  </si>
  <si>
    <t>157/COMUDE/2021</t>
  </si>
  <si>
    <t>152/COMUDE/2021</t>
  </si>
  <si>
    <t>153/COMUDE/2021</t>
  </si>
  <si>
    <t>158/COMUDE/2021</t>
  </si>
  <si>
    <t>159/COMUDE/2021</t>
  </si>
  <si>
    <t>166/COMUDE/2021</t>
  </si>
  <si>
    <t>161/COMUDE/2021</t>
  </si>
  <si>
    <t>162/COMUDE/2021</t>
  </si>
  <si>
    <t>163/COMUDE/2021</t>
  </si>
  <si>
    <t>164/COMUDE/2021</t>
  </si>
  <si>
    <t>165/COMUDE/2021</t>
  </si>
  <si>
    <t>156/COMUDE/2021</t>
  </si>
  <si>
    <t>154/COMUDE/2021</t>
  </si>
  <si>
    <t>155/COMUDE/2021</t>
  </si>
  <si>
    <t>160/COMUDE/2021</t>
  </si>
  <si>
    <t>ESPINOZA</t>
  </si>
  <si>
    <t>LEÓN</t>
  </si>
  <si>
    <t>NAVA</t>
  </si>
  <si>
    <t>MURILLO</t>
  </si>
  <si>
    <t>ESTRADA</t>
  </si>
  <si>
    <t>BARAJAS</t>
  </si>
  <si>
    <t>RAFAEL</t>
  </si>
  <si>
    <t>GOMEZ</t>
  </si>
  <si>
    <t>PROMOTOR DEPORTE ESCOLAR</t>
  </si>
  <si>
    <t>http://www.sanfrancisco.gob.mx/transparencia/archivos/2021/02/202104061050001101.pdf</t>
  </si>
  <si>
    <t>http://www.sanfrancisco.gob.mx/transparencia/archivos/2021/02/202104061050001102.pdf</t>
  </si>
  <si>
    <t>http://www.sanfrancisco.gob.mx/transparencia/archivos/2021/02/202104061050001103.pdf</t>
  </si>
  <si>
    <t>http://www.sanfrancisco.gob.mx/transparencia/archivos/2021/02/202104061050001104.pdf</t>
  </si>
  <si>
    <t>http://www.sanfrancisco.gob.mx/transparencia/archivos/2021/02/202104061050001105.pdf</t>
  </si>
  <si>
    <t>http://www.sanfrancisco.gob.mx/transparencia/archivos/2021/02/202104061050001106.pdf</t>
  </si>
  <si>
    <t>http://www.sanfrancisco.gob.mx/transparencia/archivos/2021/02/202104061050001107.pdf</t>
  </si>
  <si>
    <t>http://www.sanfrancisco.gob.mx/transparencia/archivos/2021/02/202104061050001108.pdf</t>
  </si>
  <si>
    <t>http://www.sanfrancisco.gob.mx/transparencia/archivos/2021/02/202104061050001109.pdf</t>
  </si>
  <si>
    <t>http://www.sanfrancisco.gob.mx/transparencia/archivos/2021/02/202104061050001110.pdf</t>
  </si>
  <si>
    <t>http://www.sanfrancisco.gob.mx/transparencia/archivos/2021/02/202104061050001111.pdf</t>
  </si>
  <si>
    <t>http://www.sanfrancisco.gob.mx/transparencia/archivos/2021/02/202104061050001112.pdf</t>
  </si>
  <si>
    <t>http://www.sanfrancisco.gob.mx/transparencia/archivos/2021/02/202104061050001113.pdf</t>
  </si>
  <si>
    <t>http://www.sanfrancisco.gob.mx/transparencia/archivos/2021/02/202104061050001114.pdf</t>
  </si>
  <si>
    <t>http://www.sanfrancisco.gob.mx/transparencia/archivos/2021/02/202104061050001115.pdf</t>
  </si>
  <si>
    <t>http://www.sanfrancisco.gob.mx/transparencia/archivos/2021/02/202104061050001116.pdf</t>
  </si>
  <si>
    <t>http://www.sanfrancisco.gob.mx/transparencia/archivos/2021/02/202104061050001117.pdf</t>
  </si>
  <si>
    <t>http://www.sanfrancisco.gob.mx/transparencia/archivos/2021/02/202104061050001118.pdf</t>
  </si>
  <si>
    <t>http://www.sanfrancisco.gob.mx/transparencia/archivos/2021/02/202104061050001119.pdf</t>
  </si>
  <si>
    <t>http://www.sanfrancisco.gob.mx/transparencia/archivos/2021/02/202104061050001120.pdf</t>
  </si>
  <si>
    <t>http://www.sanfrancisco.gob.mx/transparencia/archivos/2021/02/202104061050001121.pdf</t>
  </si>
  <si>
    <t>http://www.sanfrancisco.gob.mx/transparencia/archivos/2021/02/202104061050001122.pdf</t>
  </si>
  <si>
    <t>http://www.sanfrancisco.gob.mx/transparencia/archivos/2021/02/202104061050001124.pdf</t>
  </si>
  <si>
    <t>http://www.sanfrancisco.gob.mx/transparencia/archivos/2021/02/202104061050001125.pdf</t>
  </si>
  <si>
    <t>http://www.sanfrancisco.gob.mx/transparencia/archivos/2021/02/202104061050001126.pdf</t>
  </si>
  <si>
    <t>http://www.sanfrancisco.gob.mx/transparencia/archivos/2021/02/202104061050001127.pdf</t>
  </si>
  <si>
    <t>http://www.sanfrancisco.gob.mx/transparencia/archivos/2021/02/202104061050001123.pdf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</si>
</sst>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/>
    <xf numFmtId="0" fontId="4" fillId="0" borderId="1" xfId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4" fillId="0" borderId="0" xfId="1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nfrancisco.gob.mx/normatividad_mpal/archivos/00740001.pdf" TargetMode="External"/><Relationship Id="rId18" Type="http://schemas.openxmlformats.org/officeDocument/2006/relationships/hyperlink" Target="https://www.sanfrancisco.gob.mx/normatividad_mpal/archivos/00740001.pdf" TargetMode="External"/><Relationship Id="rId26" Type="http://schemas.openxmlformats.org/officeDocument/2006/relationships/hyperlink" Target="https://www.sanfrancisco.gob.mx/normatividad_mpal/archivos/00740001.pdf" TargetMode="External"/><Relationship Id="rId39" Type="http://schemas.openxmlformats.org/officeDocument/2006/relationships/hyperlink" Target="http://www.sanfrancisco.gob.mx/transparencia/archivos/2021/02/202104061050001113.pdf" TargetMode="External"/><Relationship Id="rId3" Type="http://schemas.openxmlformats.org/officeDocument/2006/relationships/hyperlink" Target="https://www.sanfrancisco.gob.mx/normatividad_mpal/archivos/00740001.pdf" TargetMode="External"/><Relationship Id="rId21" Type="http://schemas.openxmlformats.org/officeDocument/2006/relationships/hyperlink" Target="https://www.sanfrancisco.gob.mx/normatividad_mpal/archivos/00740001.pdf" TargetMode="External"/><Relationship Id="rId34" Type="http://schemas.openxmlformats.org/officeDocument/2006/relationships/hyperlink" Target="http://www.sanfrancisco.gob.mx/transparencia/archivos/2021/02/202104061050001108.pdf" TargetMode="External"/><Relationship Id="rId42" Type="http://schemas.openxmlformats.org/officeDocument/2006/relationships/hyperlink" Target="http://www.sanfrancisco.gob.mx/transparencia/archivos/2021/02/202104061050001116.pdf" TargetMode="External"/><Relationship Id="rId47" Type="http://schemas.openxmlformats.org/officeDocument/2006/relationships/hyperlink" Target="http://www.sanfrancisco.gob.mx/transparencia/archivos/2021/02/202104061050001121.pdf" TargetMode="External"/><Relationship Id="rId50" Type="http://schemas.openxmlformats.org/officeDocument/2006/relationships/hyperlink" Target="http://www.sanfrancisco.gob.mx/transparencia/archivos/2021/02/202104061050001125.pdf" TargetMode="External"/><Relationship Id="rId7" Type="http://schemas.openxmlformats.org/officeDocument/2006/relationships/hyperlink" Target="https://www.sanfrancisco.gob.mx/normatividad_mpal/archivos/00740001.pdf" TargetMode="External"/><Relationship Id="rId12" Type="http://schemas.openxmlformats.org/officeDocument/2006/relationships/hyperlink" Target="https://www.sanfrancisco.gob.mx/normatividad_mpal/archivos/00740001.pdf" TargetMode="External"/><Relationship Id="rId17" Type="http://schemas.openxmlformats.org/officeDocument/2006/relationships/hyperlink" Target="https://www.sanfrancisco.gob.mx/normatividad_mpal/archivos/00740001.pdf" TargetMode="External"/><Relationship Id="rId25" Type="http://schemas.openxmlformats.org/officeDocument/2006/relationships/hyperlink" Target="https://www.sanfrancisco.gob.mx/normatividad_mpal/archivos/00740001.pdf" TargetMode="External"/><Relationship Id="rId33" Type="http://schemas.openxmlformats.org/officeDocument/2006/relationships/hyperlink" Target="http://www.sanfrancisco.gob.mx/transparencia/archivos/2021/02/202104061050001107.pdf" TargetMode="External"/><Relationship Id="rId38" Type="http://schemas.openxmlformats.org/officeDocument/2006/relationships/hyperlink" Target="http://www.sanfrancisco.gob.mx/transparencia/archivos/2021/02/202104061050001112.pdf" TargetMode="External"/><Relationship Id="rId46" Type="http://schemas.openxmlformats.org/officeDocument/2006/relationships/hyperlink" Target="http://www.sanfrancisco.gob.mx/transparencia/archivos/2021/02/202104061050001120.pdf" TargetMode="External"/><Relationship Id="rId2" Type="http://schemas.openxmlformats.org/officeDocument/2006/relationships/hyperlink" Target="https://www.sanfrancisco.gob.mx/normatividad_mpal/archivos/00740001.pdf" TargetMode="External"/><Relationship Id="rId16" Type="http://schemas.openxmlformats.org/officeDocument/2006/relationships/hyperlink" Target="https://www.sanfrancisco.gob.mx/normatividad_mpal/archivos/00740001.pdf" TargetMode="External"/><Relationship Id="rId20" Type="http://schemas.openxmlformats.org/officeDocument/2006/relationships/hyperlink" Target="https://www.sanfrancisco.gob.mx/normatividad_mpal/archivos/00740001.pdf" TargetMode="External"/><Relationship Id="rId29" Type="http://schemas.openxmlformats.org/officeDocument/2006/relationships/hyperlink" Target="http://www.sanfrancisco.gob.mx/transparencia/archivos/2021/02/202104061050001103.pdf" TargetMode="External"/><Relationship Id="rId41" Type="http://schemas.openxmlformats.org/officeDocument/2006/relationships/hyperlink" Target="http://www.sanfrancisco.gob.mx/transparencia/archivos/2021/02/202104061050001115.pdf" TargetMode="External"/><Relationship Id="rId1" Type="http://schemas.openxmlformats.org/officeDocument/2006/relationships/hyperlink" Target="https://www.sanfrancisco.gob.mx/normatividad_mpal/archivos/00740001.pdf" TargetMode="External"/><Relationship Id="rId6" Type="http://schemas.openxmlformats.org/officeDocument/2006/relationships/hyperlink" Target="https://www.sanfrancisco.gob.mx/normatividad_mpal/archivos/00740001.pdf" TargetMode="External"/><Relationship Id="rId11" Type="http://schemas.openxmlformats.org/officeDocument/2006/relationships/hyperlink" Target="https://www.sanfrancisco.gob.mx/normatividad_mpal/archivos/00740001.pdf" TargetMode="External"/><Relationship Id="rId24" Type="http://schemas.openxmlformats.org/officeDocument/2006/relationships/hyperlink" Target="https://www.sanfrancisco.gob.mx/normatividad_mpal/archivos/00740001.pdf" TargetMode="External"/><Relationship Id="rId32" Type="http://schemas.openxmlformats.org/officeDocument/2006/relationships/hyperlink" Target="http://www.sanfrancisco.gob.mx/transparencia/archivos/2021/02/202104061050001106.pdf" TargetMode="External"/><Relationship Id="rId37" Type="http://schemas.openxmlformats.org/officeDocument/2006/relationships/hyperlink" Target="http://www.sanfrancisco.gob.mx/transparencia/archivos/2021/02/202104061050001111.pdf" TargetMode="External"/><Relationship Id="rId40" Type="http://schemas.openxmlformats.org/officeDocument/2006/relationships/hyperlink" Target="http://www.sanfrancisco.gob.mx/transparencia/archivos/2021/02/202104061050001114.pdf" TargetMode="External"/><Relationship Id="rId45" Type="http://schemas.openxmlformats.org/officeDocument/2006/relationships/hyperlink" Target="http://www.sanfrancisco.gob.mx/transparencia/archivos/2021/02/202104061050001119.pdf" TargetMode="External"/><Relationship Id="rId53" Type="http://schemas.openxmlformats.org/officeDocument/2006/relationships/hyperlink" Target="http://www.sanfrancisco.gob.mx/transparencia/archivos/2021/02/202104061050001123.pdf" TargetMode="External"/><Relationship Id="rId5" Type="http://schemas.openxmlformats.org/officeDocument/2006/relationships/hyperlink" Target="https://www.sanfrancisco.gob.mx/normatividad_mpal/archivos/00740001.pdf" TargetMode="External"/><Relationship Id="rId15" Type="http://schemas.openxmlformats.org/officeDocument/2006/relationships/hyperlink" Target="https://www.sanfrancisco.gob.mx/normatividad_mpal/archivos/00740001.pdf" TargetMode="External"/><Relationship Id="rId23" Type="http://schemas.openxmlformats.org/officeDocument/2006/relationships/hyperlink" Target="https://www.sanfrancisco.gob.mx/normatividad_mpal/archivos/00740001.pdf" TargetMode="External"/><Relationship Id="rId28" Type="http://schemas.openxmlformats.org/officeDocument/2006/relationships/hyperlink" Target="http://www.sanfrancisco.gob.mx/transparencia/archivos/2021/02/202104061050001102.pdf" TargetMode="External"/><Relationship Id="rId36" Type="http://schemas.openxmlformats.org/officeDocument/2006/relationships/hyperlink" Target="http://www.sanfrancisco.gob.mx/transparencia/archivos/2021/02/202104061050001110.pdf" TargetMode="External"/><Relationship Id="rId49" Type="http://schemas.openxmlformats.org/officeDocument/2006/relationships/hyperlink" Target="http://www.sanfrancisco.gob.mx/transparencia/archivos/2021/02/202104061050001124.pdf" TargetMode="External"/><Relationship Id="rId10" Type="http://schemas.openxmlformats.org/officeDocument/2006/relationships/hyperlink" Target="https://www.sanfrancisco.gob.mx/normatividad_mpal/archivos/00740001.pdf" TargetMode="External"/><Relationship Id="rId19" Type="http://schemas.openxmlformats.org/officeDocument/2006/relationships/hyperlink" Target="https://www.sanfrancisco.gob.mx/normatividad_mpal/archivos/00740001.pdf" TargetMode="External"/><Relationship Id="rId31" Type="http://schemas.openxmlformats.org/officeDocument/2006/relationships/hyperlink" Target="http://www.sanfrancisco.gob.mx/transparencia/archivos/2021/02/202104061050001105.pdf" TargetMode="External"/><Relationship Id="rId44" Type="http://schemas.openxmlformats.org/officeDocument/2006/relationships/hyperlink" Target="http://www.sanfrancisco.gob.mx/transparencia/archivos/2021/02/202104061050001118.pdf" TargetMode="External"/><Relationship Id="rId52" Type="http://schemas.openxmlformats.org/officeDocument/2006/relationships/hyperlink" Target="http://www.sanfrancisco.gob.mx/transparencia/archivos/2021/02/202104061050001127.pdf" TargetMode="External"/><Relationship Id="rId4" Type="http://schemas.openxmlformats.org/officeDocument/2006/relationships/hyperlink" Target="https://www.sanfrancisco.gob.mx/normatividad_mpal/archivos/00740001.pdf" TargetMode="External"/><Relationship Id="rId9" Type="http://schemas.openxmlformats.org/officeDocument/2006/relationships/hyperlink" Target="https://www.sanfrancisco.gob.mx/normatividad_mpal/archivos/00740001.pdf" TargetMode="External"/><Relationship Id="rId14" Type="http://schemas.openxmlformats.org/officeDocument/2006/relationships/hyperlink" Target="https://www.sanfrancisco.gob.mx/normatividad_mpal/archivos/00740001.pdf" TargetMode="External"/><Relationship Id="rId22" Type="http://schemas.openxmlformats.org/officeDocument/2006/relationships/hyperlink" Target="https://www.sanfrancisco.gob.mx/normatividad_mpal/archivos/00740001.pdf" TargetMode="External"/><Relationship Id="rId27" Type="http://schemas.openxmlformats.org/officeDocument/2006/relationships/hyperlink" Target="http://www.sanfrancisco.gob.mx/transparencia/archivos/2021/02/202104061050001101.pdf" TargetMode="External"/><Relationship Id="rId30" Type="http://schemas.openxmlformats.org/officeDocument/2006/relationships/hyperlink" Target="http://www.sanfrancisco.gob.mx/transparencia/archivos/2021/02/202104061050001104.pdf" TargetMode="External"/><Relationship Id="rId35" Type="http://schemas.openxmlformats.org/officeDocument/2006/relationships/hyperlink" Target="http://www.sanfrancisco.gob.mx/transparencia/archivos/2021/02/202104061050001109.pdf" TargetMode="External"/><Relationship Id="rId43" Type="http://schemas.openxmlformats.org/officeDocument/2006/relationships/hyperlink" Target="http://www.sanfrancisco.gob.mx/transparencia/archivos/2021/02/202104061050001117.pdf" TargetMode="External"/><Relationship Id="rId48" Type="http://schemas.openxmlformats.org/officeDocument/2006/relationships/hyperlink" Target="http://www.sanfrancisco.gob.mx/transparencia/archivos/2021/02/202104061050001122.pdf" TargetMode="External"/><Relationship Id="rId8" Type="http://schemas.openxmlformats.org/officeDocument/2006/relationships/hyperlink" Target="https://www.sanfrancisco.gob.mx/normatividad_mpal/archivos/00740001.pdf" TargetMode="External"/><Relationship Id="rId51" Type="http://schemas.openxmlformats.org/officeDocument/2006/relationships/hyperlink" Target="http://www.sanfrancisco.gob.mx/transparencia/archivos/2021/02/202104061050001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D6" workbookViewId="0">
      <selection activeCell="J34" sqref="J34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21" s="1" customFormat="1" ht="76.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3"/>
      <c r="I3" s="23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4">
        <v>2021</v>
      </c>
      <c r="B8" s="6">
        <v>44287</v>
      </c>
      <c r="C8" s="6">
        <v>44377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136</v>
      </c>
      <c r="J8" s="9" t="s">
        <v>172</v>
      </c>
      <c r="K8" s="5">
        <v>44287</v>
      </c>
      <c r="L8" s="5">
        <v>44377</v>
      </c>
      <c r="M8" s="3" t="s">
        <v>63</v>
      </c>
      <c r="N8" s="3">
        <v>5926.05</v>
      </c>
      <c r="O8" s="3">
        <v>5551.59</v>
      </c>
      <c r="P8" s="15" t="s">
        <v>64</v>
      </c>
      <c r="Q8" s="9" t="s">
        <v>65</v>
      </c>
      <c r="R8" s="3" t="s">
        <v>66</v>
      </c>
      <c r="S8" s="5">
        <v>44287</v>
      </c>
      <c r="T8" s="5">
        <v>44377</v>
      </c>
      <c r="U8" s="7" t="s">
        <v>67</v>
      </c>
    </row>
    <row r="9" spans="1:21" s="8" customFormat="1" x14ac:dyDescent="0.25">
      <c r="A9" s="4">
        <v>2021</v>
      </c>
      <c r="B9" s="6">
        <v>44287</v>
      </c>
      <c r="C9" s="6">
        <v>44377</v>
      </c>
      <c r="D9" s="3" t="s">
        <v>59</v>
      </c>
      <c r="E9" s="3">
        <v>1212</v>
      </c>
      <c r="F9" s="3" t="s">
        <v>68</v>
      </c>
      <c r="G9" s="3" t="s">
        <v>69</v>
      </c>
      <c r="H9" s="3" t="s">
        <v>70</v>
      </c>
      <c r="I9" s="3" t="s">
        <v>137</v>
      </c>
      <c r="J9" s="9" t="s">
        <v>173</v>
      </c>
      <c r="K9" s="5">
        <v>44287</v>
      </c>
      <c r="L9" s="5">
        <v>44377</v>
      </c>
      <c r="M9" s="3" t="s">
        <v>71</v>
      </c>
      <c r="N9" s="3">
        <v>6460.04</v>
      </c>
      <c r="O9" s="3">
        <v>6027.48</v>
      </c>
      <c r="P9" s="15" t="s">
        <v>64</v>
      </c>
      <c r="Q9" s="9" t="s">
        <v>65</v>
      </c>
      <c r="R9" s="3" t="s">
        <v>66</v>
      </c>
      <c r="S9" s="5">
        <v>44287</v>
      </c>
      <c r="T9" s="5">
        <v>44377</v>
      </c>
      <c r="U9" s="7" t="s">
        <v>67</v>
      </c>
    </row>
    <row r="10" spans="1:21" s="8" customFormat="1" x14ac:dyDescent="0.25">
      <c r="A10" s="4">
        <v>2021</v>
      </c>
      <c r="B10" s="6">
        <v>44287</v>
      </c>
      <c r="C10" s="6">
        <v>44377</v>
      </c>
      <c r="D10" s="3" t="s">
        <v>59</v>
      </c>
      <c r="E10" s="3">
        <v>1212</v>
      </c>
      <c r="F10" s="3" t="s">
        <v>72</v>
      </c>
      <c r="G10" s="3" t="s">
        <v>73</v>
      </c>
      <c r="H10" s="3" t="s">
        <v>74</v>
      </c>
      <c r="I10" s="3" t="s">
        <v>138</v>
      </c>
      <c r="J10" s="9" t="s">
        <v>174</v>
      </c>
      <c r="K10" s="5">
        <v>44287</v>
      </c>
      <c r="L10" s="5">
        <v>44377</v>
      </c>
      <c r="M10" s="3" t="s">
        <v>71</v>
      </c>
      <c r="N10" s="3">
        <v>7859.07</v>
      </c>
      <c r="O10" s="3">
        <v>7274.29</v>
      </c>
      <c r="P10" s="15" t="s">
        <v>64</v>
      </c>
      <c r="Q10" s="9" t="s">
        <v>65</v>
      </c>
      <c r="R10" s="3" t="s">
        <v>66</v>
      </c>
      <c r="S10" s="5">
        <v>44287</v>
      </c>
      <c r="T10" s="5">
        <v>44377</v>
      </c>
      <c r="U10" s="7" t="s">
        <v>67</v>
      </c>
    </row>
    <row r="11" spans="1:21" s="8" customFormat="1" x14ac:dyDescent="0.25">
      <c r="A11" s="4">
        <v>2021</v>
      </c>
      <c r="B11" s="6">
        <v>44287</v>
      </c>
      <c r="C11" s="6">
        <v>44377</v>
      </c>
      <c r="D11" s="3" t="s">
        <v>59</v>
      </c>
      <c r="E11" s="3">
        <v>1212</v>
      </c>
      <c r="F11" s="3" t="s">
        <v>75</v>
      </c>
      <c r="G11" s="3" t="s">
        <v>76</v>
      </c>
      <c r="H11" s="3" t="s">
        <v>77</v>
      </c>
      <c r="I11" s="3" t="s">
        <v>139</v>
      </c>
      <c r="J11" s="9" t="s">
        <v>175</v>
      </c>
      <c r="K11" s="5">
        <v>44287</v>
      </c>
      <c r="L11" s="5">
        <v>44377</v>
      </c>
      <c r="M11" s="3" t="s">
        <v>71</v>
      </c>
      <c r="N11" s="3">
        <v>2769.94</v>
      </c>
      <c r="O11" s="3">
        <v>2621.0700000000002</v>
      </c>
      <c r="P11" s="15" t="s">
        <v>64</v>
      </c>
      <c r="Q11" s="9" t="s">
        <v>65</v>
      </c>
      <c r="R11" s="3" t="s">
        <v>66</v>
      </c>
      <c r="S11" s="5">
        <v>44287</v>
      </c>
      <c r="T11" s="5">
        <v>44377</v>
      </c>
      <c r="U11" s="7" t="s">
        <v>67</v>
      </c>
    </row>
    <row r="12" spans="1:21" s="8" customFormat="1" x14ac:dyDescent="0.25">
      <c r="A12" s="4">
        <v>2021</v>
      </c>
      <c r="B12" s="6">
        <v>44287</v>
      </c>
      <c r="C12" s="6">
        <v>44377</v>
      </c>
      <c r="D12" s="3" t="s">
        <v>59</v>
      </c>
      <c r="E12" s="3">
        <v>1212</v>
      </c>
      <c r="F12" s="3" t="s">
        <v>78</v>
      </c>
      <c r="G12" s="3" t="s">
        <v>79</v>
      </c>
      <c r="H12" s="3" t="s">
        <v>80</v>
      </c>
      <c r="I12" s="3" t="s">
        <v>140</v>
      </c>
      <c r="J12" s="9" t="s">
        <v>176</v>
      </c>
      <c r="K12" s="5">
        <v>44287</v>
      </c>
      <c r="L12" s="5">
        <v>44377</v>
      </c>
      <c r="M12" s="3" t="s">
        <v>71</v>
      </c>
      <c r="N12" s="3">
        <v>2374.48</v>
      </c>
      <c r="O12" s="3">
        <v>2250.92</v>
      </c>
      <c r="P12" s="15" t="s">
        <v>64</v>
      </c>
      <c r="Q12" s="9" t="s">
        <v>65</v>
      </c>
      <c r="R12" s="3" t="s">
        <v>66</v>
      </c>
      <c r="S12" s="5">
        <v>44287</v>
      </c>
      <c r="T12" s="5">
        <v>44377</v>
      </c>
      <c r="U12" s="7" t="s">
        <v>67</v>
      </c>
    </row>
    <row r="13" spans="1:21" s="8" customFormat="1" x14ac:dyDescent="0.25">
      <c r="A13" s="4">
        <v>2021</v>
      </c>
      <c r="B13" s="6">
        <v>44287</v>
      </c>
      <c r="C13" s="6">
        <v>44377</v>
      </c>
      <c r="D13" s="3" t="s">
        <v>59</v>
      </c>
      <c r="E13" s="3">
        <v>1212</v>
      </c>
      <c r="F13" s="3" t="s">
        <v>81</v>
      </c>
      <c r="G13" s="3" t="s">
        <v>82</v>
      </c>
      <c r="H13" s="3" t="s">
        <v>83</v>
      </c>
      <c r="I13" s="3" t="s">
        <v>141</v>
      </c>
      <c r="J13" s="9" t="s">
        <v>177</v>
      </c>
      <c r="K13" s="5">
        <v>44287</v>
      </c>
      <c r="L13" s="5">
        <v>44377</v>
      </c>
      <c r="M13" s="3" t="s">
        <v>71</v>
      </c>
      <c r="N13" s="3">
        <v>2374.48</v>
      </c>
      <c r="O13" s="3">
        <v>2250.92</v>
      </c>
      <c r="P13" s="15" t="s">
        <v>64</v>
      </c>
      <c r="Q13" s="9" t="s">
        <v>65</v>
      </c>
      <c r="R13" s="3" t="s">
        <v>66</v>
      </c>
      <c r="S13" s="5">
        <v>44287</v>
      </c>
      <c r="T13" s="5">
        <v>44377</v>
      </c>
      <c r="U13" s="7" t="s">
        <v>67</v>
      </c>
    </row>
    <row r="14" spans="1:21" s="8" customFormat="1" x14ac:dyDescent="0.25">
      <c r="A14" s="4">
        <v>2021</v>
      </c>
      <c r="B14" s="6">
        <v>44287</v>
      </c>
      <c r="C14" s="6">
        <v>44377</v>
      </c>
      <c r="D14" s="3" t="s">
        <v>59</v>
      </c>
      <c r="E14" s="3">
        <v>1212</v>
      </c>
      <c r="F14" s="3" t="s">
        <v>84</v>
      </c>
      <c r="G14" s="3" t="s">
        <v>61</v>
      </c>
      <c r="H14" s="3" t="s">
        <v>77</v>
      </c>
      <c r="I14" s="3" t="s">
        <v>142</v>
      </c>
      <c r="J14" s="9" t="s">
        <v>178</v>
      </c>
      <c r="K14" s="5">
        <v>44287</v>
      </c>
      <c r="L14" s="5">
        <v>44377</v>
      </c>
      <c r="M14" s="3" t="s">
        <v>71</v>
      </c>
      <c r="N14" s="3">
        <v>3956.34</v>
      </c>
      <c r="O14" s="3">
        <v>3731.54</v>
      </c>
      <c r="P14" s="15" t="s">
        <v>64</v>
      </c>
      <c r="Q14" s="9" t="s">
        <v>65</v>
      </c>
      <c r="R14" s="3" t="s">
        <v>66</v>
      </c>
      <c r="S14" s="5">
        <v>44287</v>
      </c>
      <c r="T14" s="5">
        <v>44377</v>
      </c>
      <c r="U14" s="7" t="s">
        <v>67</v>
      </c>
    </row>
    <row r="15" spans="1:21" s="8" customFormat="1" x14ac:dyDescent="0.25">
      <c r="A15" s="4">
        <v>2021</v>
      </c>
      <c r="B15" s="6">
        <v>44287</v>
      </c>
      <c r="C15" s="6">
        <v>44377</v>
      </c>
      <c r="D15" s="3" t="s">
        <v>59</v>
      </c>
      <c r="E15" s="3">
        <v>1212</v>
      </c>
      <c r="F15" s="3" t="s">
        <v>85</v>
      </c>
      <c r="G15" s="3" t="s">
        <v>86</v>
      </c>
      <c r="H15" s="3" t="s">
        <v>87</v>
      </c>
      <c r="I15" s="3" t="s">
        <v>143</v>
      </c>
      <c r="J15" s="9" t="s">
        <v>179</v>
      </c>
      <c r="K15" s="5">
        <v>44287</v>
      </c>
      <c r="L15" s="5">
        <v>44377</v>
      </c>
      <c r="M15" s="3" t="s">
        <v>71</v>
      </c>
      <c r="N15" s="3">
        <v>3956.34</v>
      </c>
      <c r="O15" s="3">
        <v>3731.54</v>
      </c>
      <c r="P15" s="15" t="s">
        <v>64</v>
      </c>
      <c r="Q15" s="9" t="s">
        <v>65</v>
      </c>
      <c r="R15" s="3" t="s">
        <v>66</v>
      </c>
      <c r="S15" s="5">
        <v>44287</v>
      </c>
      <c r="T15" s="5">
        <v>44377</v>
      </c>
      <c r="U15" s="7" t="s">
        <v>67</v>
      </c>
    </row>
    <row r="16" spans="1:21" s="8" customFormat="1" x14ac:dyDescent="0.25">
      <c r="A16" s="4">
        <v>2021</v>
      </c>
      <c r="B16" s="6">
        <v>44287</v>
      </c>
      <c r="C16" s="6">
        <v>44377</v>
      </c>
      <c r="D16" s="3" t="s">
        <v>59</v>
      </c>
      <c r="E16" s="3">
        <v>1212</v>
      </c>
      <c r="F16" s="3" t="s">
        <v>88</v>
      </c>
      <c r="G16" s="3" t="s">
        <v>89</v>
      </c>
      <c r="H16" s="3" t="s">
        <v>90</v>
      </c>
      <c r="I16" s="3" t="s">
        <v>144</v>
      </c>
      <c r="J16" s="9" t="s">
        <v>180</v>
      </c>
      <c r="K16" s="5">
        <v>44287</v>
      </c>
      <c r="L16" s="5">
        <v>44377</v>
      </c>
      <c r="M16" s="3" t="s">
        <v>91</v>
      </c>
      <c r="N16" s="3">
        <v>3956.34</v>
      </c>
      <c r="O16" s="3">
        <v>3731.54</v>
      </c>
      <c r="P16" s="15" t="s">
        <v>64</v>
      </c>
      <c r="Q16" s="9" t="s">
        <v>65</v>
      </c>
      <c r="R16" s="3" t="s">
        <v>66</v>
      </c>
      <c r="S16" s="5">
        <v>44287</v>
      </c>
      <c r="T16" s="5">
        <v>44377</v>
      </c>
      <c r="U16" s="7" t="s">
        <v>67</v>
      </c>
    </row>
    <row r="17" spans="1:21" s="8" customFormat="1" x14ac:dyDescent="0.25">
      <c r="A17" s="4">
        <v>2021</v>
      </c>
      <c r="B17" s="6">
        <v>44287</v>
      </c>
      <c r="C17" s="6">
        <v>44377</v>
      </c>
      <c r="D17" s="3" t="s">
        <v>59</v>
      </c>
      <c r="E17" s="3">
        <v>1212</v>
      </c>
      <c r="F17" s="3" t="s">
        <v>92</v>
      </c>
      <c r="G17" s="3" t="s">
        <v>93</v>
      </c>
      <c r="H17" s="3" t="s">
        <v>94</v>
      </c>
      <c r="I17" s="3" t="s">
        <v>145</v>
      </c>
      <c r="J17" s="9" t="s">
        <v>181</v>
      </c>
      <c r="K17" s="5">
        <v>44287</v>
      </c>
      <c r="L17" s="5">
        <v>44377</v>
      </c>
      <c r="M17" s="3" t="s">
        <v>71</v>
      </c>
      <c r="N17" s="3">
        <v>2374.48</v>
      </c>
      <c r="O17" s="3">
        <v>2250.92</v>
      </c>
      <c r="P17" s="15" t="s">
        <v>64</v>
      </c>
      <c r="Q17" s="9" t="s">
        <v>65</v>
      </c>
      <c r="R17" s="3" t="s">
        <v>66</v>
      </c>
      <c r="S17" s="5">
        <v>44287</v>
      </c>
      <c r="T17" s="5">
        <v>44377</v>
      </c>
      <c r="U17" s="7" t="s">
        <v>67</v>
      </c>
    </row>
    <row r="18" spans="1:21" s="8" customFormat="1" x14ac:dyDescent="0.25">
      <c r="A18" s="4">
        <v>2021</v>
      </c>
      <c r="B18" s="6">
        <v>44287</v>
      </c>
      <c r="C18" s="6">
        <v>44377</v>
      </c>
      <c r="D18" s="3" t="s">
        <v>59</v>
      </c>
      <c r="E18" s="3">
        <v>1212</v>
      </c>
      <c r="F18" s="3" t="s">
        <v>95</v>
      </c>
      <c r="G18" s="3" t="s">
        <v>96</v>
      </c>
      <c r="H18" s="3" t="s">
        <v>97</v>
      </c>
      <c r="I18" s="3" t="s">
        <v>146</v>
      </c>
      <c r="J18" s="9" t="s">
        <v>182</v>
      </c>
      <c r="K18" s="5">
        <v>44287</v>
      </c>
      <c r="L18" s="5">
        <v>44377</v>
      </c>
      <c r="M18" s="3" t="s">
        <v>71</v>
      </c>
      <c r="N18" s="3">
        <v>3165.46</v>
      </c>
      <c r="O18" s="3">
        <v>2991.28</v>
      </c>
      <c r="P18" s="15" t="s">
        <v>64</v>
      </c>
      <c r="Q18" s="9" t="s">
        <v>65</v>
      </c>
      <c r="R18" s="3" t="s">
        <v>66</v>
      </c>
      <c r="S18" s="5">
        <v>44287</v>
      </c>
      <c r="T18" s="5">
        <v>44377</v>
      </c>
      <c r="U18" s="7" t="s">
        <v>67</v>
      </c>
    </row>
    <row r="19" spans="1:21" s="8" customFormat="1" x14ac:dyDescent="0.25">
      <c r="A19" s="4">
        <v>2021</v>
      </c>
      <c r="B19" s="6">
        <v>44287</v>
      </c>
      <c r="C19" s="6">
        <v>44377</v>
      </c>
      <c r="D19" s="3" t="s">
        <v>59</v>
      </c>
      <c r="E19" s="3">
        <v>1212</v>
      </c>
      <c r="F19" s="3" t="s">
        <v>98</v>
      </c>
      <c r="G19" s="3" t="s">
        <v>99</v>
      </c>
      <c r="H19" s="3" t="s">
        <v>100</v>
      </c>
      <c r="I19" s="3" t="s">
        <v>147</v>
      </c>
      <c r="J19" s="9" t="s">
        <v>183</v>
      </c>
      <c r="K19" s="5">
        <v>44287</v>
      </c>
      <c r="L19" s="5">
        <v>44377</v>
      </c>
      <c r="M19" s="3" t="s">
        <v>71</v>
      </c>
      <c r="N19" s="3">
        <v>3818.98</v>
      </c>
      <c r="O19" s="3">
        <v>3602.97</v>
      </c>
      <c r="P19" s="15" t="s">
        <v>64</v>
      </c>
      <c r="Q19" s="9" t="s">
        <v>65</v>
      </c>
      <c r="R19" s="3" t="s">
        <v>66</v>
      </c>
      <c r="S19" s="5">
        <v>44287</v>
      </c>
      <c r="T19" s="5">
        <v>44377</v>
      </c>
      <c r="U19" s="7" t="s">
        <v>67</v>
      </c>
    </row>
    <row r="20" spans="1:21" s="8" customFormat="1" x14ac:dyDescent="0.25">
      <c r="A20" s="4">
        <v>2021</v>
      </c>
      <c r="B20" s="6">
        <v>44287</v>
      </c>
      <c r="C20" s="6">
        <v>44377</v>
      </c>
      <c r="D20" s="3" t="s">
        <v>59</v>
      </c>
      <c r="E20" s="3">
        <v>1212</v>
      </c>
      <c r="F20" s="3" t="s">
        <v>104</v>
      </c>
      <c r="G20" s="3" t="s">
        <v>105</v>
      </c>
      <c r="H20" s="3" t="s">
        <v>62</v>
      </c>
      <c r="I20" s="3" t="s">
        <v>149</v>
      </c>
      <c r="J20" s="9" t="s">
        <v>184</v>
      </c>
      <c r="K20" s="5">
        <v>44287</v>
      </c>
      <c r="L20" s="5">
        <v>44377</v>
      </c>
      <c r="M20" s="3" t="s">
        <v>171</v>
      </c>
      <c r="N20" s="3">
        <v>5337.96</v>
      </c>
      <c r="O20" s="3">
        <v>5024.74</v>
      </c>
      <c r="P20" s="15" t="s">
        <v>64</v>
      </c>
      <c r="Q20" s="9" t="s">
        <v>65</v>
      </c>
      <c r="R20" s="3" t="s">
        <v>66</v>
      </c>
      <c r="S20" s="5">
        <v>44287</v>
      </c>
      <c r="T20" s="5">
        <v>44377</v>
      </c>
      <c r="U20" s="7" t="s">
        <v>67</v>
      </c>
    </row>
    <row r="21" spans="1:21" s="8" customFormat="1" x14ac:dyDescent="0.25">
      <c r="A21" s="4">
        <v>2021</v>
      </c>
      <c r="B21" s="6">
        <v>44287</v>
      </c>
      <c r="C21" s="6">
        <v>44377</v>
      </c>
      <c r="D21" s="3" t="s">
        <v>59</v>
      </c>
      <c r="E21" s="3">
        <v>1212</v>
      </c>
      <c r="F21" s="3" t="s">
        <v>78</v>
      </c>
      <c r="G21" s="3" t="s">
        <v>106</v>
      </c>
      <c r="H21" s="3" t="s">
        <v>107</v>
      </c>
      <c r="I21" s="3" t="s">
        <v>150</v>
      </c>
      <c r="J21" s="9" t="s">
        <v>185</v>
      </c>
      <c r="K21" s="5">
        <v>44287</v>
      </c>
      <c r="L21" s="5">
        <v>44377</v>
      </c>
      <c r="M21" s="3" t="s">
        <v>108</v>
      </c>
      <c r="N21" s="3">
        <v>6227.62</v>
      </c>
      <c r="O21" s="3">
        <v>5820.35</v>
      </c>
      <c r="P21" s="15" t="s">
        <v>64</v>
      </c>
      <c r="Q21" s="9" t="s">
        <v>65</v>
      </c>
      <c r="R21" s="3" t="s">
        <v>66</v>
      </c>
      <c r="S21" s="5">
        <v>44287</v>
      </c>
      <c r="T21" s="5">
        <v>44377</v>
      </c>
      <c r="U21" s="7" t="s">
        <v>67</v>
      </c>
    </row>
    <row r="22" spans="1:21" s="8" customFormat="1" x14ac:dyDescent="0.25">
      <c r="A22" s="4">
        <v>2021</v>
      </c>
      <c r="B22" s="6">
        <v>44287</v>
      </c>
      <c r="C22" s="6">
        <v>44377</v>
      </c>
      <c r="D22" s="3" t="s">
        <v>59</v>
      </c>
      <c r="E22" s="3">
        <v>1212</v>
      </c>
      <c r="F22" s="13" t="s">
        <v>132</v>
      </c>
      <c r="G22" s="3" t="s">
        <v>163</v>
      </c>
      <c r="H22" s="3" t="s">
        <v>164</v>
      </c>
      <c r="I22" s="3" t="s">
        <v>160</v>
      </c>
      <c r="J22" s="9" t="s">
        <v>186</v>
      </c>
      <c r="K22" s="5">
        <v>44287</v>
      </c>
      <c r="L22" s="5">
        <v>44377</v>
      </c>
      <c r="M22" s="3" t="s">
        <v>71</v>
      </c>
      <c r="N22" s="3">
        <v>6429.2</v>
      </c>
      <c r="O22" s="3">
        <v>6000</v>
      </c>
      <c r="P22" s="15" t="s">
        <v>64</v>
      </c>
      <c r="Q22" s="9" t="s">
        <v>65</v>
      </c>
      <c r="R22" s="3" t="s">
        <v>66</v>
      </c>
      <c r="S22" s="5">
        <v>44287</v>
      </c>
      <c r="T22" s="5">
        <v>44377</v>
      </c>
      <c r="U22" s="7" t="s">
        <v>67</v>
      </c>
    </row>
    <row r="23" spans="1:21" s="8" customFormat="1" x14ac:dyDescent="0.25">
      <c r="A23" s="4">
        <v>2021</v>
      </c>
      <c r="B23" s="6">
        <v>44287</v>
      </c>
      <c r="C23" s="6">
        <v>44377</v>
      </c>
      <c r="D23" s="3" t="s">
        <v>59</v>
      </c>
      <c r="E23" s="3">
        <v>1212</v>
      </c>
      <c r="F23" s="13" t="s">
        <v>133</v>
      </c>
      <c r="G23" s="3" t="s">
        <v>165</v>
      </c>
      <c r="H23" s="3" t="s">
        <v>166</v>
      </c>
      <c r="I23" s="3" t="s">
        <v>161</v>
      </c>
      <c r="J23" s="9" t="s">
        <v>187</v>
      </c>
      <c r="K23" s="5">
        <v>44287</v>
      </c>
      <c r="L23" s="5">
        <v>44377</v>
      </c>
      <c r="M23" s="3" t="s">
        <v>171</v>
      </c>
      <c r="N23" s="3">
        <v>5337.96</v>
      </c>
      <c r="O23" s="3">
        <v>5024.74</v>
      </c>
      <c r="P23" s="15" t="s">
        <v>64</v>
      </c>
      <c r="Q23" s="9" t="s">
        <v>65</v>
      </c>
      <c r="R23" s="3" t="s">
        <v>66</v>
      </c>
      <c r="S23" s="5">
        <v>44287</v>
      </c>
      <c r="T23" s="5">
        <v>44377</v>
      </c>
      <c r="U23" s="7" t="s">
        <v>67</v>
      </c>
    </row>
    <row r="24" spans="1:21" s="8" customFormat="1" x14ac:dyDescent="0.25">
      <c r="A24" s="4">
        <v>2021</v>
      </c>
      <c r="B24" s="6">
        <v>44287</v>
      </c>
      <c r="C24" s="6">
        <v>44377</v>
      </c>
      <c r="D24" s="3" t="s">
        <v>59</v>
      </c>
      <c r="E24" s="3">
        <v>1212</v>
      </c>
      <c r="F24" s="3" t="s">
        <v>129</v>
      </c>
      <c r="G24" s="3" t="s">
        <v>130</v>
      </c>
      <c r="H24" s="3" t="s">
        <v>131</v>
      </c>
      <c r="I24" s="3" t="s">
        <v>159</v>
      </c>
      <c r="J24" s="9" t="s">
        <v>188</v>
      </c>
      <c r="K24" s="5">
        <v>44287</v>
      </c>
      <c r="L24" s="5">
        <v>44377</v>
      </c>
      <c r="M24" s="3" t="s">
        <v>91</v>
      </c>
      <c r="N24" s="3">
        <v>6000</v>
      </c>
      <c r="O24" s="3">
        <v>5617.49</v>
      </c>
      <c r="P24" s="15" t="s">
        <v>64</v>
      </c>
      <c r="Q24" s="9" t="s">
        <v>65</v>
      </c>
      <c r="R24" s="3" t="s">
        <v>66</v>
      </c>
      <c r="S24" s="5">
        <v>44287</v>
      </c>
      <c r="T24" s="5">
        <v>44377</v>
      </c>
      <c r="U24" s="7" t="s">
        <v>67</v>
      </c>
    </row>
    <row r="25" spans="1:21" s="8" customFormat="1" x14ac:dyDescent="0.25">
      <c r="A25" s="4">
        <v>2021</v>
      </c>
      <c r="B25" s="6">
        <v>44287</v>
      </c>
      <c r="C25" s="6">
        <v>44377</v>
      </c>
      <c r="D25" s="3" t="s">
        <v>59</v>
      </c>
      <c r="E25" s="3">
        <v>1212</v>
      </c>
      <c r="F25" s="3" t="s">
        <v>101</v>
      </c>
      <c r="G25" s="3" t="s">
        <v>102</v>
      </c>
      <c r="H25" s="3" t="s">
        <v>103</v>
      </c>
      <c r="I25" s="3" t="s">
        <v>148</v>
      </c>
      <c r="J25" s="9" t="s">
        <v>189</v>
      </c>
      <c r="K25" s="5">
        <v>44287</v>
      </c>
      <c r="L25" s="5">
        <v>44377</v>
      </c>
      <c r="M25" s="3" t="s">
        <v>171</v>
      </c>
      <c r="N25" s="3">
        <v>5786.8</v>
      </c>
      <c r="O25" s="3">
        <v>5427.49</v>
      </c>
      <c r="P25" s="15" t="s">
        <v>64</v>
      </c>
      <c r="Q25" s="9" t="s">
        <v>65</v>
      </c>
      <c r="R25" s="3" t="s">
        <v>66</v>
      </c>
      <c r="S25" s="5">
        <v>44287</v>
      </c>
      <c r="T25" s="5">
        <v>44377</v>
      </c>
      <c r="U25" s="7" t="s">
        <v>67</v>
      </c>
    </row>
    <row r="26" spans="1:21" s="8" customFormat="1" x14ac:dyDescent="0.25">
      <c r="A26" s="4">
        <v>2021</v>
      </c>
      <c r="B26" s="6">
        <v>44287</v>
      </c>
      <c r="C26" s="6">
        <v>44377</v>
      </c>
      <c r="D26" s="3" t="s">
        <v>59</v>
      </c>
      <c r="E26" s="3">
        <v>1212</v>
      </c>
      <c r="F26" s="3" t="s">
        <v>109</v>
      </c>
      <c r="G26" s="3" t="s">
        <v>110</v>
      </c>
      <c r="H26" s="3" t="s">
        <v>111</v>
      </c>
      <c r="I26" s="3" t="s">
        <v>151</v>
      </c>
      <c r="J26" s="9" t="s">
        <v>190</v>
      </c>
      <c r="K26" s="5">
        <v>44287</v>
      </c>
      <c r="L26" s="5">
        <v>44377</v>
      </c>
      <c r="M26" s="3" t="s">
        <v>71</v>
      </c>
      <c r="N26" s="3">
        <v>3956.34</v>
      </c>
      <c r="O26" s="3">
        <v>3731.54</v>
      </c>
      <c r="P26" s="15" t="s">
        <v>64</v>
      </c>
      <c r="Q26" s="9" t="s">
        <v>65</v>
      </c>
      <c r="R26" s="3" t="s">
        <v>66</v>
      </c>
      <c r="S26" s="5">
        <v>44287</v>
      </c>
      <c r="T26" s="5">
        <v>44377</v>
      </c>
      <c r="U26" s="7" t="s">
        <v>67</v>
      </c>
    </row>
    <row r="27" spans="1:21" s="8" customFormat="1" x14ac:dyDescent="0.25">
      <c r="A27" s="4">
        <v>2021</v>
      </c>
      <c r="B27" s="6">
        <v>44287</v>
      </c>
      <c r="C27" s="6">
        <v>44377</v>
      </c>
      <c r="D27" s="3" t="s">
        <v>59</v>
      </c>
      <c r="E27" s="3">
        <v>1212</v>
      </c>
      <c r="F27" s="3" t="s">
        <v>113</v>
      </c>
      <c r="G27" s="3" t="s">
        <v>114</v>
      </c>
      <c r="H27" s="3" t="s">
        <v>112</v>
      </c>
      <c r="I27" s="3" t="s">
        <v>152</v>
      </c>
      <c r="J27" s="9" t="s">
        <v>191</v>
      </c>
      <c r="K27" s="5">
        <v>44287</v>
      </c>
      <c r="L27" s="5">
        <v>44377</v>
      </c>
      <c r="M27" s="3" t="s">
        <v>71</v>
      </c>
      <c r="N27" s="3">
        <v>7187.06</v>
      </c>
      <c r="O27" s="3">
        <v>6675.4</v>
      </c>
      <c r="P27" s="15" t="s">
        <v>64</v>
      </c>
      <c r="Q27" s="9" t="s">
        <v>65</v>
      </c>
      <c r="R27" s="3" t="s">
        <v>66</v>
      </c>
      <c r="S27" s="5">
        <v>44287</v>
      </c>
      <c r="T27" s="5">
        <v>44377</v>
      </c>
      <c r="U27" s="7" t="s">
        <v>67</v>
      </c>
    </row>
    <row r="28" spans="1:21" s="8" customFormat="1" x14ac:dyDescent="0.25">
      <c r="A28" s="4">
        <v>2021</v>
      </c>
      <c r="B28" s="6">
        <v>44287</v>
      </c>
      <c r="C28" s="6">
        <v>44377</v>
      </c>
      <c r="D28" s="3" t="s">
        <v>59</v>
      </c>
      <c r="E28" s="3">
        <v>1212</v>
      </c>
      <c r="F28" s="13" t="s">
        <v>134</v>
      </c>
      <c r="G28" s="3" t="s">
        <v>167</v>
      </c>
      <c r="H28" s="3" t="s">
        <v>168</v>
      </c>
      <c r="I28" s="3" t="s">
        <v>162</v>
      </c>
      <c r="J28" s="9" t="s">
        <v>192</v>
      </c>
      <c r="K28" s="5">
        <v>44256</v>
      </c>
      <c r="L28" s="5">
        <v>44377</v>
      </c>
      <c r="M28" s="3" t="s">
        <v>71</v>
      </c>
      <c r="N28" s="3">
        <v>3956.34</v>
      </c>
      <c r="O28" s="3">
        <v>3731.54</v>
      </c>
      <c r="P28" s="15" t="s">
        <v>64</v>
      </c>
      <c r="Q28" s="9" t="s">
        <v>65</v>
      </c>
      <c r="R28" s="3" t="s">
        <v>66</v>
      </c>
      <c r="S28" s="5">
        <v>44287</v>
      </c>
      <c r="T28" s="5">
        <v>44377</v>
      </c>
      <c r="U28" s="7" t="s">
        <v>67</v>
      </c>
    </row>
    <row r="29" spans="1:21" s="8" customFormat="1" x14ac:dyDescent="0.25">
      <c r="A29" s="4">
        <v>2021</v>
      </c>
      <c r="B29" s="6">
        <v>44287</v>
      </c>
      <c r="C29" s="6">
        <v>44377</v>
      </c>
      <c r="D29" s="3" t="s">
        <v>59</v>
      </c>
      <c r="E29" s="3">
        <v>1212</v>
      </c>
      <c r="F29" s="3" t="s">
        <v>118</v>
      </c>
      <c r="G29" s="3" t="s">
        <v>119</v>
      </c>
      <c r="H29" s="3" t="s">
        <v>106</v>
      </c>
      <c r="I29" s="3" t="s">
        <v>154</v>
      </c>
      <c r="J29" s="9" t="s">
        <v>193</v>
      </c>
      <c r="K29" s="5">
        <v>44287</v>
      </c>
      <c r="L29" s="5">
        <v>44377</v>
      </c>
      <c r="M29" s="3" t="s">
        <v>71</v>
      </c>
      <c r="N29" s="3">
        <v>2097.5</v>
      </c>
      <c r="O29" s="3">
        <v>1991.67</v>
      </c>
      <c r="P29" s="15" t="s">
        <v>64</v>
      </c>
      <c r="Q29" s="9" t="s">
        <v>65</v>
      </c>
      <c r="R29" s="3" t="s">
        <v>66</v>
      </c>
      <c r="S29" s="5">
        <v>44287</v>
      </c>
      <c r="T29" s="5">
        <v>44377</v>
      </c>
      <c r="U29" s="7" t="s">
        <v>67</v>
      </c>
    </row>
    <row r="30" spans="1:21" s="8" customFormat="1" x14ac:dyDescent="0.25">
      <c r="A30" s="4">
        <v>2021</v>
      </c>
      <c r="B30" s="6">
        <v>44287</v>
      </c>
      <c r="C30" s="6">
        <v>44377</v>
      </c>
      <c r="D30" s="3" t="s">
        <v>59</v>
      </c>
      <c r="E30" s="3">
        <v>1212</v>
      </c>
      <c r="F30" s="3" t="s">
        <v>120</v>
      </c>
      <c r="G30" s="3" t="s">
        <v>121</v>
      </c>
      <c r="H30" s="3" t="s">
        <v>122</v>
      </c>
      <c r="I30" s="3" t="s">
        <v>155</v>
      </c>
      <c r="J30" s="9" t="s">
        <v>198</v>
      </c>
      <c r="K30" s="5">
        <v>44287</v>
      </c>
      <c r="L30" s="5">
        <v>44377</v>
      </c>
      <c r="M30" s="3" t="s">
        <v>71</v>
      </c>
      <c r="N30" s="3">
        <v>14519</v>
      </c>
      <c r="O30" s="3">
        <v>12839.82</v>
      </c>
      <c r="P30" s="15" t="s">
        <v>64</v>
      </c>
      <c r="Q30" s="9" t="s">
        <v>65</v>
      </c>
      <c r="R30" s="3" t="s">
        <v>66</v>
      </c>
      <c r="S30" s="5">
        <v>44287</v>
      </c>
      <c r="T30" s="5">
        <v>44377</v>
      </c>
      <c r="U30" s="7" t="s">
        <v>67</v>
      </c>
    </row>
    <row r="31" spans="1:21" s="8" customFormat="1" x14ac:dyDescent="0.25">
      <c r="A31" s="4">
        <v>2021</v>
      </c>
      <c r="B31" s="6">
        <v>44287</v>
      </c>
      <c r="C31" s="6">
        <v>44377</v>
      </c>
      <c r="D31" s="3" t="s">
        <v>59</v>
      </c>
      <c r="E31" s="3">
        <v>1212</v>
      </c>
      <c r="F31" s="3" t="s">
        <v>123</v>
      </c>
      <c r="G31" s="3" t="s">
        <v>124</v>
      </c>
      <c r="H31" s="3" t="s">
        <v>74</v>
      </c>
      <c r="I31" s="3" t="s">
        <v>156</v>
      </c>
      <c r="J31" s="9" t="s">
        <v>194</v>
      </c>
      <c r="K31" s="5">
        <v>44287</v>
      </c>
      <c r="L31" s="5">
        <v>44377</v>
      </c>
      <c r="M31" s="3" t="s">
        <v>71</v>
      </c>
      <c r="N31" s="3">
        <v>7994.34</v>
      </c>
      <c r="O31" s="3">
        <v>7394.85</v>
      </c>
      <c r="P31" s="15" t="s">
        <v>64</v>
      </c>
      <c r="Q31" s="9" t="s">
        <v>65</v>
      </c>
      <c r="R31" s="3" t="s">
        <v>66</v>
      </c>
      <c r="S31" s="5">
        <v>44287</v>
      </c>
      <c r="T31" s="5">
        <v>44377</v>
      </c>
      <c r="U31" s="7" t="s">
        <v>67</v>
      </c>
    </row>
    <row r="32" spans="1:21" x14ac:dyDescent="0.25">
      <c r="A32" s="10">
        <v>2021</v>
      </c>
      <c r="B32" s="11">
        <v>44287</v>
      </c>
      <c r="C32" s="11">
        <v>44377</v>
      </c>
      <c r="D32" s="12" t="s">
        <v>59</v>
      </c>
      <c r="E32" s="3">
        <v>1212</v>
      </c>
      <c r="F32" s="3" t="s">
        <v>125</v>
      </c>
      <c r="G32" s="3" t="s">
        <v>126</v>
      </c>
      <c r="H32" s="3" t="s">
        <v>74</v>
      </c>
      <c r="I32" s="3" t="s">
        <v>157</v>
      </c>
      <c r="J32" s="9" t="s">
        <v>195</v>
      </c>
      <c r="K32" s="5">
        <v>44287</v>
      </c>
      <c r="L32" s="5">
        <v>44377</v>
      </c>
      <c r="M32" s="3" t="s">
        <v>71</v>
      </c>
      <c r="N32" s="3">
        <v>2536.92</v>
      </c>
      <c r="O32" s="3">
        <v>2402.96</v>
      </c>
      <c r="P32" s="15" t="s">
        <v>64</v>
      </c>
      <c r="Q32" s="14" t="s">
        <v>65</v>
      </c>
      <c r="R32" s="3" t="s">
        <v>66</v>
      </c>
      <c r="S32" s="5">
        <v>44287</v>
      </c>
      <c r="T32" s="5">
        <v>44377</v>
      </c>
      <c r="U32" s="7" t="s">
        <v>67</v>
      </c>
    </row>
    <row r="33" spans="1:21" x14ac:dyDescent="0.25">
      <c r="A33" s="10">
        <v>2021</v>
      </c>
      <c r="B33" s="11">
        <v>44287</v>
      </c>
      <c r="C33" s="11">
        <v>44377</v>
      </c>
      <c r="D33" s="12" t="s">
        <v>59</v>
      </c>
      <c r="E33" s="3">
        <v>1212</v>
      </c>
      <c r="F33" s="3" t="s">
        <v>127</v>
      </c>
      <c r="G33" s="3" t="s">
        <v>128</v>
      </c>
      <c r="H33" s="3" t="s">
        <v>77</v>
      </c>
      <c r="I33" s="3" t="s">
        <v>158</v>
      </c>
      <c r="J33" s="9" t="s">
        <v>196</v>
      </c>
      <c r="K33" s="5">
        <v>44287</v>
      </c>
      <c r="L33" s="5">
        <v>44377</v>
      </c>
      <c r="M33" s="3" t="s">
        <v>71</v>
      </c>
      <c r="N33" s="3">
        <v>2374.48</v>
      </c>
      <c r="O33" s="3">
        <v>2250.92</v>
      </c>
      <c r="P33" s="15" t="s">
        <v>64</v>
      </c>
      <c r="Q33" s="14" t="s">
        <v>65</v>
      </c>
      <c r="R33" s="3" t="s">
        <v>66</v>
      </c>
      <c r="S33" s="5">
        <v>44287</v>
      </c>
      <c r="T33" s="5">
        <v>44377</v>
      </c>
      <c r="U33" s="7" t="s">
        <v>67</v>
      </c>
    </row>
    <row r="34" spans="1:21" x14ac:dyDescent="0.25">
      <c r="A34" s="10">
        <v>2021</v>
      </c>
      <c r="B34" s="11">
        <v>44287</v>
      </c>
      <c r="C34" s="11">
        <v>44377</v>
      </c>
      <c r="D34" s="12" t="s">
        <v>59</v>
      </c>
      <c r="E34" s="3">
        <v>1212</v>
      </c>
      <c r="F34" s="3" t="s">
        <v>115</v>
      </c>
      <c r="G34" s="3" t="s">
        <v>116</v>
      </c>
      <c r="H34" s="3" t="s">
        <v>117</v>
      </c>
      <c r="I34" s="3" t="s">
        <v>153</v>
      </c>
      <c r="J34" s="9" t="s">
        <v>197</v>
      </c>
      <c r="K34" s="5">
        <v>44287</v>
      </c>
      <c r="L34" s="5">
        <v>44377</v>
      </c>
      <c r="M34" s="3" t="s">
        <v>91</v>
      </c>
      <c r="N34" s="3">
        <v>5614</v>
      </c>
      <c r="O34" s="3">
        <v>5273.49</v>
      </c>
      <c r="P34" s="15" t="s">
        <v>64</v>
      </c>
      <c r="Q34" s="14" t="s">
        <v>65</v>
      </c>
      <c r="R34" s="3" t="s">
        <v>66</v>
      </c>
      <c r="S34" s="5">
        <v>44287</v>
      </c>
      <c r="T34" s="5">
        <v>44377</v>
      </c>
      <c r="U34" s="7" t="s">
        <v>67</v>
      </c>
    </row>
  </sheetData>
  <autoFilter ref="A7:U34" xr:uid="{00000000-0001-0000-0000-000000000000}"/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8" r:id="rId1" xr:uid="{B73A860D-4394-44A1-AFC1-FA2181FDC3FC}"/>
    <hyperlink ref="Q9" r:id="rId2" xr:uid="{C48FAE92-EAFF-4B27-9846-4CE22F4B8C31}"/>
    <hyperlink ref="Q10" r:id="rId3" xr:uid="{21A383AB-294D-4D34-A260-5C999332A9C4}"/>
    <hyperlink ref="Q11" r:id="rId4" xr:uid="{5FB563B6-F552-4E6C-BB22-44A92E6D0124}"/>
    <hyperlink ref="Q14" r:id="rId5" xr:uid="{4D98C7E8-9966-4391-92E3-26D83D759959}"/>
    <hyperlink ref="Q17" r:id="rId6" xr:uid="{F69B299E-145B-419F-9127-C5240F50F8A2}"/>
    <hyperlink ref="Q25" r:id="rId7" xr:uid="{BA89B119-2A89-411F-B272-0C811368CB45}"/>
    <hyperlink ref="Q26" r:id="rId8" xr:uid="{BA12D28D-0890-4B5E-BF53-8E1A0DE50F05}"/>
    <hyperlink ref="Q34" r:id="rId9" xr:uid="{E4E06E29-A99B-4CE1-AE06-47C111F38C3C}"/>
    <hyperlink ref="Q31" r:id="rId10" xr:uid="{32952DF3-1BF6-4E64-9132-5810D191985E}"/>
    <hyperlink ref="Q24" r:id="rId11" xr:uid="{76A50639-467D-4A82-BC50-9986A7D18EED}"/>
    <hyperlink ref="Q12" r:id="rId12" xr:uid="{4D4082A4-CFA0-4793-845D-3D1BF9FEA38D}"/>
    <hyperlink ref="Q15" r:id="rId13" xr:uid="{D02E5006-6084-4A9F-8188-FB8E50A62674}"/>
    <hyperlink ref="Q18" r:id="rId14" xr:uid="{FED05C61-8B2C-4BA0-947A-3A0EB8DD9CBF}"/>
    <hyperlink ref="Q20" r:id="rId15" xr:uid="{D676764B-DABD-463D-9506-0E62F4392301}"/>
    <hyperlink ref="Q29" r:id="rId16" xr:uid="{4D120AC6-28CF-4E93-AC72-463F3EE17FF4}"/>
    <hyperlink ref="Q32" r:id="rId17" xr:uid="{9529719A-5D6C-4BFC-81ED-6150EB6AD648}"/>
    <hyperlink ref="Q13" r:id="rId18" xr:uid="{0979BD84-9F31-4982-9D39-49B609E5BB3C}"/>
    <hyperlink ref="Q16" r:id="rId19" xr:uid="{CC0C0B61-1011-412B-8C32-3317297633E5}"/>
    <hyperlink ref="Q19" r:id="rId20" xr:uid="{9469A1BF-9B39-479D-905A-F6F91A0E4019}"/>
    <hyperlink ref="Q21" r:id="rId21" xr:uid="{D3017437-C3A0-4533-8C8A-5A64743B8532}"/>
    <hyperlink ref="Q27" r:id="rId22" xr:uid="{37154A93-1EF7-4EB8-9C80-DF1443279AEC}"/>
    <hyperlink ref="Q30" r:id="rId23" xr:uid="{76EE346C-1CF1-4C9E-A6B2-5A06530D8C6F}"/>
    <hyperlink ref="Q33" r:id="rId24" xr:uid="{619F99E2-0F2C-414A-9606-0E807A84F472}"/>
    <hyperlink ref="Q22:Q23" r:id="rId25" display="https://www.sanfrancisco.gob.mx/normatividad_mpal/archivos/00740001.pdf" xr:uid="{6CB4E763-DCF1-4D58-8D4C-BEDE5C53257A}"/>
    <hyperlink ref="Q28" r:id="rId26" xr:uid="{0EA6C408-30E3-44F7-958B-E6111B896FBB}"/>
    <hyperlink ref="J8" r:id="rId27" xr:uid="{B3A93170-14CE-4EB6-8DD4-CD96BE1AFB71}"/>
    <hyperlink ref="J9" r:id="rId28" xr:uid="{6F32E8CD-3BEC-420A-87A7-B0FABD950000}"/>
    <hyperlink ref="J10" r:id="rId29" xr:uid="{5D2D5ABC-D487-4BCA-B22E-1FC9DB84F619}"/>
    <hyperlink ref="J11" r:id="rId30" xr:uid="{BC7D0DF8-9889-49D0-84C8-18D7C05FE939}"/>
    <hyperlink ref="J12" r:id="rId31" xr:uid="{07277766-1096-436B-8423-0792ED038887}"/>
    <hyperlink ref="J13" r:id="rId32" xr:uid="{51735CFD-160A-4822-9BE6-4AC33E501883}"/>
    <hyperlink ref="J14" r:id="rId33" xr:uid="{65EF1180-7611-4850-8D7F-DF5FA38B12F3}"/>
    <hyperlink ref="J15" r:id="rId34" xr:uid="{C7C15743-EB90-4010-926C-B5B90EED0BE1}"/>
    <hyperlink ref="J16" r:id="rId35" xr:uid="{34A9B774-FF21-4D9F-AC16-B3F7C2CD9403}"/>
    <hyperlink ref="J17" r:id="rId36" xr:uid="{8226D91D-D2DC-4756-8062-A6963B9B0DCC}"/>
    <hyperlink ref="J18" r:id="rId37" xr:uid="{0F3DFEB9-E7F2-4C91-8E05-B8185443ED4E}"/>
    <hyperlink ref="J19" r:id="rId38" xr:uid="{FCEBF027-313C-4C98-BABE-9AAA43B98CC2}"/>
    <hyperlink ref="J20" r:id="rId39" xr:uid="{45943000-5B00-4B37-BEF6-578C3551DC91}"/>
    <hyperlink ref="J21" r:id="rId40" xr:uid="{A619A521-5358-486B-B2FE-9DB470959A0A}"/>
    <hyperlink ref="J22" r:id="rId41" xr:uid="{DEA89D79-3738-40A7-97E8-16F284A55089}"/>
    <hyperlink ref="J23" r:id="rId42" xr:uid="{4CE4BD7A-38BA-46B7-B435-64A4B1F424C6}"/>
    <hyperlink ref="J24" r:id="rId43" xr:uid="{57B3930D-5ED2-4638-8E5C-DAE87F0FC8BC}"/>
    <hyperlink ref="J25" r:id="rId44" xr:uid="{426B1FBE-63A1-43D8-BF89-500EE031F78D}"/>
    <hyperlink ref="J26" r:id="rId45" xr:uid="{6DF82C61-0785-4113-90F8-DBA76772386C}"/>
    <hyperlink ref="J27" r:id="rId46" xr:uid="{BC65892B-8224-4034-B0A8-939EDDBAF386}"/>
    <hyperlink ref="J28" r:id="rId47" xr:uid="{46259CB9-D45C-4179-B75C-5EFCC999EEA9}"/>
    <hyperlink ref="J29" r:id="rId48" xr:uid="{F89B5BB2-91F5-4176-8976-D6EEA478BA4A}"/>
    <hyperlink ref="J31" r:id="rId49" xr:uid="{58ADC02F-90F3-449A-8513-946063FB5655}"/>
    <hyperlink ref="J32" r:id="rId50" xr:uid="{28CA244E-4787-4F7E-992D-D1E5F0D3A2A0}"/>
    <hyperlink ref="J33" r:id="rId51" xr:uid="{D8A13861-CC53-4816-AFEB-E2018179E734}"/>
    <hyperlink ref="J34" r:id="rId52" xr:uid="{DE4042AC-C5B2-4D5B-A430-B4660B2748E8}"/>
    <hyperlink ref="J30" r:id="rId53" xr:uid="{346AF625-3A4A-424D-B87C-DE5E81908D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2018-03-07T19:07:29Z</dcterms:created>
  <dcterms:modified xsi:type="dcterms:W3CDTF">2021-08-05T20:05:47Z</dcterms:modified>
</cp:coreProperties>
</file>