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Transparencia\2020\oct-dic\"/>
    </mc:Choice>
  </mc:AlternateContent>
  <bookViews>
    <workbookView xWindow="0" yWindow="0" windowWidth="28800" windowHeight="1197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hidden1!$A$1:$A$2</definedName>
    <definedName name="hidden2">hidden2!$A$1:$A$26</definedName>
    <definedName name="hidden3">hidden3!$A$1:$A$41</definedName>
  </definedNames>
  <calcPr calcId="125725"/>
</workbook>
</file>

<file path=xl/sharedStrings.xml><?xml version="1.0" encoding="utf-8"?>
<sst xmlns="http://schemas.openxmlformats.org/spreadsheetml/2006/main" count="681" uniqueCount="235">
  <si>
    <t>en línea</t>
  </si>
  <si>
    <t xml:space="preserve">presencial 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</si>
  <si>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</si>
  <si>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</si>
  <si>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</si>
  <si>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</si>
  <si>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</si>
  <si>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</si>
  <si>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</si>
  <si>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</si>
  <si>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</si>
  <si>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</si>
  <si>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</si>
  <si>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</si>
  <si>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</si>
  <si>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</si>
  <si>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</si>
  <si>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</si>
  <si>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</si>
  <si>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</si>
  <si>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</si>
  <si>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</si>
  <si>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</si>
  <si>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</si>
  <si>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</si>
  <si>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</si>
  <si>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</si>
  <si>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</si>
  <si>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</si>
  <si>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</si>
  <si>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</si>
  <si>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</si>
  <si>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</si>
  <si>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</si>
  <si>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</si>
  <si>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</si>
  <si>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</si>
  <si>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</si>
  <si>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</si>
  <si>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</si>
  <si>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</si>
  <si>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</si>
  <si>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</si>
  <si>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</si>
  <si>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</si>
  <si>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</si>
  <si>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</si>
  <si>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</si>
  <si>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</si>
  <si>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</si>
  <si>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</si>
  <si>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</si>
  <si>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</si>
  <si>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</si>
  <si>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</si>
  <si>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</si>
  <si>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</si>
  <si>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</si>
  <si>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</si>
  <si>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</si>
  <si>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</si>
  <si>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</si>
  <si>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</si>
  <si>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</si>
  <si>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</si>
  <si>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</si>
  <si>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28959</t>
  </si>
  <si>
    <t>TITULO</t>
  </si>
  <si>
    <t>NOMBRE CORTO</t>
  </si>
  <si>
    <t>DESCRIPCION</t>
  </si>
  <si>
    <t>Trámites, requisitos y formatos que ofrecen</t>
  </si>
  <si>
    <t>LGTA70F1_XX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</si>
  <si>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</si>
  <si>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</si>
  <si>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</si>
  <si>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</si>
  <si>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</si>
  <si>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</si>
  <si>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</si>
  <si>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</si>
  <si>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</si>
  <si>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124585</t>
  </si>
  <si>
    <t>124574</t>
  </si>
  <si>
    <t>124575</t>
  </si>
  <si>
    <t>124576</t>
  </si>
  <si>
    <t>124597</t>
  </si>
  <si>
    <t>124616</t>
  </si>
  <si>
    <t>124598</t>
  </si>
  <si>
    <t>124595</t>
  </si>
  <si>
    <t>124612</t>
  </si>
  <si>
    <t>124596</t>
  </si>
  <si>
    <t>124572</t>
  </si>
  <si>
    <t>124577</t>
  </si>
  <si>
    <t>124614</t>
  </si>
  <si>
    <t>124608</t>
  </si>
  <si>
    <t>124581</t>
  </si>
  <si>
    <t>124578</t>
  </si>
  <si>
    <t>124615</t>
  </si>
  <si>
    <t>124607</t>
  </si>
  <si>
    <t>124587</t>
  </si>
  <si>
    <t>124604</t>
  </si>
  <si>
    <t>124586</t>
  </si>
  <si>
    <t>124605</t>
  </si>
  <si>
    <t>124588</t>
  </si>
  <si>
    <t>124601</t>
  </si>
  <si>
    <t>124582</t>
  </si>
  <si>
    <t>124573</t>
  </si>
  <si>
    <t>124583</t>
  </si>
  <si>
    <t>124610</t>
  </si>
  <si>
    <t>124602</t>
  </si>
  <si>
    <t>124599</t>
  </si>
  <si>
    <t>124600</t>
  </si>
  <si>
    <t>124603</t>
  </si>
  <si>
    <t>124593</t>
  </si>
  <si>
    <t>124590</t>
  </si>
  <si>
    <t>124592</t>
  </si>
  <si>
    <t>124594</t>
  </si>
  <si>
    <t>124591</t>
  </si>
  <si>
    <t>124579</t>
  </si>
  <si>
    <t>124580</t>
  </si>
  <si>
    <t>124589</t>
  </si>
  <si>
    <t>124606</t>
  </si>
  <si>
    <t>124611</t>
  </si>
  <si>
    <t>124613</t>
  </si>
  <si>
    <t>124609</t>
  </si>
  <si>
    <t>124584</t>
  </si>
  <si>
    <t>124617</t>
  </si>
  <si>
    <t>124618</t>
  </si>
  <si>
    <t>124619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</si>
  <si>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</si>
  <si>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</si>
  <si>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</si>
  <si>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</si>
  <si>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</si>
  <si>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</si>
  <si>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</si>
  <si>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</si>
  <si>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</si>
  <si>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</si>
  <si>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</si>
  <si>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</si>
  <si>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</si>
  <si>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</si>
  <si>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</si>
  <si>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</si>
  <si>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</si>
  <si>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</si>
  <si>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</si>
  <si>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</si>
  <si>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</si>
  <si>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</si>
  <si>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</si>
  <si>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</si>
  <si>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</si>
  <si>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</si>
  <si>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Datos de contacto de la oficina de atención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</si>
  <si>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</si>
  <si>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</si>
  <si>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</si>
  <si>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</si>
  <si>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</si>
  <si>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</si>
  <si>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</si>
  <si>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</si>
  <si>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</si>
  <si>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</si>
  <si>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</si>
  <si>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</si>
  <si>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</si>
  <si>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</si>
  <si>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</si>
  <si>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</si>
  <si>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</si>
  <si>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</si>
  <si>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</si>
  <si>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</si>
  <si>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 xml:space="preserve">Trámite </t>
  </si>
  <si>
    <t>Ambas</t>
  </si>
  <si>
    <t>Ninguno</t>
  </si>
  <si>
    <t>Guanajuato</t>
  </si>
  <si>
    <t>Teléfono 716-8406, 716-7359, extensión 119 y 122</t>
  </si>
  <si>
    <t>Recurso de revisión</t>
  </si>
  <si>
    <t>pago de impuesto predial</t>
  </si>
  <si>
    <t>Adquisicion de bienes inmuebles, Como nos indica la Ley de Hacienda Para los Municipios del Estado de Guanajuato.</t>
  </si>
  <si>
    <t>Impuestos sobre Fraccionamientos, como lo indica la Ley de Hacienda para los Municipios del Estado de Guanajuato.</t>
  </si>
  <si>
    <t>Impuestos sobre division y lotificacion, como lo indica la Ley de Hacienda para los Municipios del Estado de Guanajuato.</t>
  </si>
  <si>
    <t>Certificado de No Propiedad</t>
  </si>
  <si>
    <t>Certificado de Propiedad</t>
  </si>
  <si>
    <t>Certificado de No Adeudo</t>
  </si>
  <si>
    <t>Venta de Planos</t>
  </si>
  <si>
    <t>Constancia de Peritos</t>
  </si>
  <si>
    <t>Constancia de Cuenta Catastral</t>
  </si>
  <si>
    <t>Certificado de Histrial Catastral</t>
  </si>
  <si>
    <t>Constancias de Copias Simples</t>
  </si>
  <si>
    <t>Avaluos Fiscales</t>
  </si>
  <si>
    <t>Informacion Via Modem</t>
  </si>
  <si>
    <t>Constanca de Copias Certificadas por el Ayuntamiento</t>
  </si>
  <si>
    <t>Inscripccion al padron de Peritos Valuadores</t>
  </si>
  <si>
    <t>Refrendo a Peritos Valuadores</t>
  </si>
  <si>
    <t>Cualquier persona</t>
  </si>
  <si>
    <t>Titular o interesado</t>
  </si>
  <si>
    <t>cumplimiento de obligaciones</t>
  </si>
  <si>
    <t>la no propiedad</t>
  </si>
  <si>
    <t>la propiedad</t>
  </si>
  <si>
    <t>el no adeudo</t>
  </si>
  <si>
    <t>informacion</t>
  </si>
  <si>
    <t>poder realizar avaluos con validez en el minicipio</t>
  </si>
  <si>
    <t>constancia</t>
  </si>
  <si>
    <t>historial</t>
  </si>
  <si>
    <t>cambio de valoresk</t>
  </si>
  <si>
    <t>presencial</t>
  </si>
  <si>
    <t>direccion del predio</t>
  </si>
  <si>
    <t>INE</t>
  </si>
  <si>
    <t>alta de perito</t>
  </si>
  <si>
    <t>pago</t>
  </si>
  <si>
    <t>certificado de perito</t>
  </si>
  <si>
    <t>inmediato</t>
  </si>
  <si>
    <t>3 dias</t>
  </si>
  <si>
    <t>3 a 5 dias</t>
  </si>
  <si>
    <t>1 año</t>
  </si>
  <si>
    <t>6 meses</t>
  </si>
  <si>
    <t>Direccion de Impuestos Inmobiliarios y Catastro</t>
  </si>
  <si>
    <t>Blvd. Niños Heroes Esq. Blvd H. Colegio Militar</t>
  </si>
  <si>
    <t>S/N</t>
  </si>
  <si>
    <t>Colonia Centro</t>
  </si>
  <si>
    <t>san francisco del rincon</t>
  </si>
  <si>
    <t>(476)-744-78-57</t>
  </si>
  <si>
    <t>8:30 a 16:00 horas</t>
  </si>
  <si>
    <t>de acuerdo a la taza, ubicación, construccion y dimenciones del predio</t>
  </si>
  <si>
    <t>38x dato</t>
  </si>
  <si>
    <t>Ley de Ingresos para el Municipio de San Francisco del Rincon</t>
  </si>
  <si>
    <t>Direccion de Impuestos Inmobiliarios y Catastro (Blvd. Niños Heroes Esq. Blvd H. Colegio Militar. S/N, Zona Centro.)</t>
  </si>
  <si>
    <t>Ley de Ingresos para el Municipio de San Francisco del Rincon * Ley de Hacienda Para los Municipios del Estado de Guanajuato.</t>
  </si>
  <si>
    <t>(476)-744-78-00 (Ext. 5116)</t>
  </si>
  <si>
    <t>predial_sanfrancisco@hotmail.com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</si>
</sst>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3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5" fillId="0" borderId="2" xfId="0" applyFont="1" applyBorder="1" applyAlignment="1">
      <alignment horizontal="center" vertical="center" wrapText="1"/>
    </xf>
    <xf numFmtId="0" fontId="2" fillId="3" borderId="3" xfId="0" applyFont="1" applyFill="1" applyBorder="1"/>
    <xf numFmtId="0" fontId="5" fillId="0" borderId="2" xfId="0" applyFont="1" applyFill="1" applyBorder="1" applyAlignment="1" applyProtection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0" fontId="4" fillId="0" borderId="2" xfId="1" applyFill="1" applyBorder="1" applyAlignment="1" applyProtection="1">
      <alignment horizontal="center" vertical="center" wrapText="1"/>
    </xf>
    <xf numFmtId="0" fontId="4" fillId="0" borderId="2" xfId="1" applyBorder="1" applyAlignment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14" fontId="0" fillId="0" borderId="2" xfId="0" applyNumberFormat="1" applyBorder="1" applyAlignment="1" applyProtection="1">
      <alignment horizontal="center" vertical="center" wrapText="1"/>
    </xf>
    <xf numFmtId="0" fontId="0" fillId="0" borderId="0" xfId="0" applyAlignment="1" applyProtection="1">
      <alignment wrapText="1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Protection="1"/>
    <xf numFmtId="0" fontId="3" fillId="0" borderId="0" xfId="0" applyFont="1" applyAlignment="1" applyProtection="1">
      <alignment wrapText="1"/>
    </xf>
    <xf numFmtId="0" fontId="0" fillId="0" borderId="0" xfId="0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7"/>
  <sheetViews>
    <sheetView tabSelected="1" topLeftCell="AI2" zoomScale="106" zoomScaleNormal="106" workbookViewId="0">
      <selection activeCell="AU9" sqref="AU9:AU24"/>
    </sheetView>
  </sheetViews>
  <sheetFormatPr baseColWidth="10" defaultColWidth="9.140625" defaultRowHeight="12.75" x14ac:dyDescent="0.2"/>
  <cols>
    <col min="1" max="1" width="36.42578125" customWidth="1"/>
    <col min="2" max="2" width="16.5703125" customWidth="1"/>
    <col min="3" max="3" width="36.42578125" customWidth="1"/>
    <col min="4" max="4" width="32.42578125" customWidth="1"/>
    <col min="5" max="5" width="37" customWidth="1"/>
    <col min="6" max="6" width="18.5703125" customWidth="1"/>
    <col min="7" max="7" width="32.28515625" customWidth="1"/>
    <col min="8" max="8" width="20.140625" customWidth="1"/>
    <col min="9" max="9" width="33.5703125" customWidth="1"/>
    <col min="10" max="10" width="30.42578125" customWidth="1"/>
    <col min="11" max="11" width="31.42578125" customWidth="1"/>
    <col min="12" max="12" width="19.42578125" customWidth="1"/>
    <col min="13" max="13" width="14.28515625" customWidth="1"/>
    <col min="14" max="14" width="14.5703125" customWidth="1"/>
    <col min="15" max="15" width="14.140625" customWidth="1"/>
    <col min="16" max="16" width="13.7109375" customWidth="1"/>
    <col min="17" max="17" width="18.42578125" customWidth="1"/>
    <col min="18" max="18" width="22.28515625" customWidth="1"/>
    <col min="19" max="19" width="18" customWidth="1"/>
    <col min="20" max="20" width="20" customWidth="1"/>
    <col min="21" max="21" width="17.28515625" customWidth="1"/>
    <col min="22" max="22" width="30.140625" customWidth="1"/>
    <col min="23" max="23" width="26.140625" customWidth="1"/>
    <col min="24" max="24" width="15.85546875" customWidth="1"/>
    <col min="25" max="25" width="12.140625" customWidth="1"/>
    <col min="26" max="26" width="35.7109375" customWidth="1"/>
    <col min="27" max="27" width="16.7109375" customWidth="1"/>
    <col min="28" max="28" width="12" customWidth="1"/>
    <col min="29" max="29" width="24" customWidth="1"/>
    <col min="30" max="30" width="28" customWidth="1"/>
    <col min="31" max="31" width="39.42578125" customWidth="1"/>
    <col min="32" max="32" width="17.85546875" customWidth="1"/>
    <col min="33" max="33" width="26.140625" customWidth="1"/>
    <col min="34" max="34" width="15.85546875" customWidth="1"/>
    <col min="35" max="35" width="7" customWidth="1"/>
    <col min="36" max="36" width="15.140625" customWidth="1"/>
    <col min="37" max="37" width="23.85546875" customWidth="1"/>
    <col min="38" max="38" width="7" customWidth="1"/>
    <col min="39" max="39" width="19.7109375" customWidth="1"/>
    <col min="40" max="40" width="13" customWidth="1"/>
    <col min="41" max="41" width="10.28515625" customWidth="1"/>
    <col min="42" max="42" width="38.28515625" customWidth="1"/>
    <col min="43" max="43" width="33.28515625" customWidth="1"/>
    <col min="44" max="44" width="16.5703125" customWidth="1"/>
    <col min="45" max="45" width="29.5703125" customWidth="1"/>
    <col min="46" max="46" width="7" customWidth="1"/>
    <col min="47" max="47" width="19" customWidth="1"/>
    <col min="48" max="48" width="7" customWidth="1"/>
  </cols>
  <sheetData>
    <row r="1" spans="1:48" hidden="1" x14ac:dyDescent="0.2">
      <c r="A1" t="s">
        <v>66</v>
      </c>
    </row>
    <row r="2" spans="1:48" ht="15" x14ac:dyDescent="0.25">
      <c r="A2" s="1" t="s">
        <v>67</v>
      </c>
      <c r="B2" s="1" t="s">
        <v>68</v>
      </c>
      <c r="C2" s="1" t="s">
        <v>69</v>
      </c>
    </row>
    <row r="3" spans="1:48" x14ac:dyDescent="0.2">
      <c r="A3" s="2" t="s">
        <v>70</v>
      </c>
      <c r="B3" s="2" t="s">
        <v>71</v>
      </c>
      <c r="C3" s="2" t="s">
        <v>70</v>
      </c>
    </row>
    <row r="4" spans="1:48" hidden="1" x14ac:dyDescent="0.2">
      <c r="A4" t="s">
        <v>72</v>
      </c>
      <c r="B4" t="s">
        <v>72</v>
      </c>
      <c r="C4" t="s">
        <v>72</v>
      </c>
      <c r="D4" t="s">
        <v>72</v>
      </c>
      <c r="E4" t="s">
        <v>73</v>
      </c>
      <c r="F4" t="s">
        <v>74</v>
      </c>
      <c r="G4" t="s">
        <v>73</v>
      </c>
      <c r="H4" t="s">
        <v>73</v>
      </c>
      <c r="I4" t="s">
        <v>75</v>
      </c>
      <c r="J4" t="s">
        <v>73</v>
      </c>
      <c r="K4" t="s">
        <v>72</v>
      </c>
      <c r="L4" t="s">
        <v>72</v>
      </c>
      <c r="M4" t="s">
        <v>74</v>
      </c>
      <c r="N4" t="s">
        <v>73</v>
      </c>
      <c r="O4" t="s">
        <v>72</v>
      </c>
      <c r="P4" t="s">
        <v>72</v>
      </c>
      <c r="Q4" t="s">
        <v>74</v>
      </c>
      <c r="R4" t="s">
        <v>73</v>
      </c>
      <c r="S4" t="s">
        <v>72</v>
      </c>
      <c r="T4" t="s">
        <v>73</v>
      </c>
      <c r="U4" t="s">
        <v>72</v>
      </c>
      <c r="V4" t="s">
        <v>73</v>
      </c>
      <c r="W4" t="s">
        <v>72</v>
      </c>
      <c r="X4" t="s">
        <v>73</v>
      </c>
      <c r="Y4" t="s">
        <v>72</v>
      </c>
      <c r="Z4" t="s">
        <v>72</v>
      </c>
      <c r="AA4" t="s">
        <v>72</v>
      </c>
      <c r="AB4" t="s">
        <v>76</v>
      </c>
      <c r="AC4" t="s">
        <v>73</v>
      </c>
      <c r="AD4" t="s">
        <v>73</v>
      </c>
      <c r="AE4" t="s">
        <v>73</v>
      </c>
      <c r="AF4" t="s">
        <v>73</v>
      </c>
      <c r="AG4" t="s">
        <v>72</v>
      </c>
      <c r="AH4" t="s">
        <v>72</v>
      </c>
      <c r="AI4" t="s">
        <v>72</v>
      </c>
      <c r="AJ4" t="s">
        <v>72</v>
      </c>
      <c r="AK4" t="s">
        <v>72</v>
      </c>
      <c r="AL4" t="s">
        <v>72</v>
      </c>
      <c r="AM4" t="s">
        <v>72</v>
      </c>
      <c r="AN4" t="s">
        <v>72</v>
      </c>
      <c r="AO4" t="s">
        <v>73</v>
      </c>
      <c r="AP4" t="s">
        <v>75</v>
      </c>
      <c r="AQ4" t="s">
        <v>75</v>
      </c>
      <c r="AR4" t="s">
        <v>77</v>
      </c>
      <c r="AS4" t="s">
        <v>72</v>
      </c>
      <c r="AT4" t="s">
        <v>78</v>
      </c>
      <c r="AU4" t="s">
        <v>79</v>
      </c>
      <c r="AV4" t="s">
        <v>80</v>
      </c>
    </row>
    <row r="5" spans="1:48" hidden="1" x14ac:dyDescent="0.2">
      <c r="A5" t="s">
        <v>81</v>
      </c>
      <c r="B5" t="s">
        <v>82</v>
      </c>
      <c r="C5" t="s">
        <v>83</v>
      </c>
      <c r="D5" t="s">
        <v>84</v>
      </c>
      <c r="E5" t="s">
        <v>85</v>
      </c>
      <c r="F5" t="s">
        <v>86</v>
      </c>
      <c r="G5" t="s">
        <v>87</v>
      </c>
      <c r="H5" t="s">
        <v>88</v>
      </c>
      <c r="I5" t="s">
        <v>89</v>
      </c>
      <c r="J5" t="s">
        <v>90</v>
      </c>
      <c r="K5" t="s">
        <v>91</v>
      </c>
      <c r="L5" t="s">
        <v>92</v>
      </c>
      <c r="M5" t="s">
        <v>93</v>
      </c>
      <c r="N5" t="s">
        <v>94</v>
      </c>
      <c r="O5" t="s">
        <v>95</v>
      </c>
      <c r="P5" t="s">
        <v>96</v>
      </c>
      <c r="Q5" t="s">
        <v>97</v>
      </c>
      <c r="R5" t="s">
        <v>98</v>
      </c>
      <c r="S5" t="s">
        <v>99</v>
      </c>
      <c r="T5" t="s">
        <v>100</v>
      </c>
      <c r="U5" t="s">
        <v>101</v>
      </c>
      <c r="V5" t="s">
        <v>102</v>
      </c>
      <c r="W5" t="s">
        <v>103</v>
      </c>
      <c r="X5" t="s">
        <v>104</v>
      </c>
      <c r="Y5" t="s">
        <v>105</v>
      </c>
      <c r="Z5" t="s">
        <v>106</v>
      </c>
      <c r="AA5" t="s">
        <v>107</v>
      </c>
      <c r="AB5" t="s">
        <v>108</v>
      </c>
      <c r="AC5" t="s">
        <v>109</v>
      </c>
      <c r="AD5" t="s">
        <v>110</v>
      </c>
      <c r="AE5" t="s">
        <v>111</v>
      </c>
      <c r="AF5" t="s">
        <v>112</v>
      </c>
      <c r="AG5" t="s">
        <v>113</v>
      </c>
      <c r="AH5" t="s">
        <v>114</v>
      </c>
      <c r="AI5" t="s">
        <v>115</v>
      </c>
      <c r="AJ5" t="s">
        <v>116</v>
      </c>
      <c r="AK5" t="s">
        <v>117</v>
      </c>
      <c r="AL5" t="s">
        <v>118</v>
      </c>
      <c r="AM5" t="s">
        <v>119</v>
      </c>
      <c r="AN5" t="s">
        <v>120</v>
      </c>
      <c r="AO5" t="s">
        <v>121</v>
      </c>
      <c r="AP5" t="s">
        <v>122</v>
      </c>
      <c r="AQ5" t="s">
        <v>123</v>
      </c>
      <c r="AR5" t="s">
        <v>124</v>
      </c>
      <c r="AS5" t="s">
        <v>125</v>
      </c>
      <c r="AT5" t="s">
        <v>126</v>
      </c>
      <c r="AU5" t="s">
        <v>127</v>
      </c>
      <c r="AV5" t="s">
        <v>128</v>
      </c>
    </row>
    <row r="6" spans="1:48" ht="15" x14ac:dyDescent="0.25">
      <c r="A6" s="21" t="s">
        <v>129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</row>
    <row r="7" spans="1:48" x14ac:dyDescent="0.2">
      <c r="A7" s="4" t="s">
        <v>130</v>
      </c>
      <c r="B7" s="4" t="s">
        <v>131</v>
      </c>
      <c r="C7" s="4" t="s">
        <v>132</v>
      </c>
      <c r="D7" s="4" t="s">
        <v>133</v>
      </c>
      <c r="E7" s="4" t="s">
        <v>134</v>
      </c>
      <c r="F7" s="4" t="s">
        <v>135</v>
      </c>
      <c r="G7" s="4" t="s">
        <v>136</v>
      </c>
      <c r="H7" s="4" t="s">
        <v>137</v>
      </c>
      <c r="I7" s="4" t="s">
        <v>138</v>
      </c>
      <c r="J7" s="4" t="s">
        <v>139</v>
      </c>
      <c r="K7" s="4" t="s">
        <v>140</v>
      </c>
      <c r="L7" s="4" t="s">
        <v>141</v>
      </c>
      <c r="M7" s="4" t="s">
        <v>142</v>
      </c>
      <c r="N7" s="4" t="s">
        <v>143</v>
      </c>
      <c r="O7" s="4" t="s">
        <v>144</v>
      </c>
      <c r="P7" s="4" t="s">
        <v>145</v>
      </c>
      <c r="Q7" s="4" t="s">
        <v>146</v>
      </c>
      <c r="R7" s="4" t="s">
        <v>147</v>
      </c>
      <c r="S7" s="4" t="s">
        <v>148</v>
      </c>
      <c r="T7" s="4" t="s">
        <v>149</v>
      </c>
      <c r="U7" s="4" t="s">
        <v>150</v>
      </c>
      <c r="V7" s="4" t="s">
        <v>151</v>
      </c>
      <c r="W7" s="4" t="s">
        <v>152</v>
      </c>
      <c r="X7" s="4" t="s">
        <v>153</v>
      </c>
      <c r="Y7" s="4" t="s">
        <v>154</v>
      </c>
      <c r="Z7" s="4" t="s">
        <v>155</v>
      </c>
      <c r="AA7" s="4" t="s">
        <v>156</v>
      </c>
      <c r="AB7" s="4" t="s">
        <v>157</v>
      </c>
      <c r="AC7" s="4" t="s">
        <v>158</v>
      </c>
      <c r="AD7" s="4" t="s">
        <v>159</v>
      </c>
      <c r="AE7" s="4" t="s">
        <v>160</v>
      </c>
      <c r="AF7" s="4" t="s">
        <v>161</v>
      </c>
      <c r="AG7" s="4" t="s">
        <v>162</v>
      </c>
      <c r="AH7" s="4" t="s">
        <v>163</v>
      </c>
      <c r="AI7" s="4" t="s">
        <v>22</v>
      </c>
      <c r="AJ7" s="4" t="s">
        <v>164</v>
      </c>
      <c r="AK7" s="4" t="s">
        <v>165</v>
      </c>
      <c r="AL7" s="4" t="s">
        <v>47</v>
      </c>
      <c r="AM7" s="4" t="s">
        <v>166</v>
      </c>
      <c r="AN7" s="4" t="s">
        <v>167</v>
      </c>
      <c r="AO7" s="4" t="s">
        <v>168</v>
      </c>
      <c r="AP7" s="4" t="s">
        <v>169</v>
      </c>
      <c r="AQ7" s="4" t="s">
        <v>170</v>
      </c>
      <c r="AR7" s="4" t="s">
        <v>171</v>
      </c>
      <c r="AS7" s="4" t="s">
        <v>172</v>
      </c>
      <c r="AT7" s="4" t="s">
        <v>173</v>
      </c>
      <c r="AU7" s="4" t="s">
        <v>174</v>
      </c>
      <c r="AV7" s="4" t="s">
        <v>175</v>
      </c>
    </row>
    <row r="8" spans="1:48" s="13" customFormat="1" ht="166.5" customHeight="1" x14ac:dyDescent="0.2">
      <c r="A8" s="10" t="s">
        <v>176</v>
      </c>
      <c r="B8" s="3" t="s">
        <v>182</v>
      </c>
      <c r="C8" s="3" t="s">
        <v>182</v>
      </c>
      <c r="D8" s="3" t="s">
        <v>199</v>
      </c>
      <c r="E8" s="3" t="s">
        <v>201</v>
      </c>
      <c r="F8" s="3" t="s">
        <v>177</v>
      </c>
      <c r="G8" s="3" t="s">
        <v>211</v>
      </c>
      <c r="H8" s="3" t="s">
        <v>178</v>
      </c>
      <c r="I8" s="9"/>
      <c r="J8" s="3" t="s">
        <v>216</v>
      </c>
      <c r="K8" s="15" t="s">
        <v>219</v>
      </c>
      <c r="L8" s="5" t="s">
        <v>221</v>
      </c>
      <c r="M8" s="10" t="s">
        <v>3</v>
      </c>
      <c r="N8" s="10" t="s">
        <v>222</v>
      </c>
      <c r="O8" s="10" t="s">
        <v>223</v>
      </c>
      <c r="P8" s="10"/>
      <c r="Q8" s="10" t="s">
        <v>40</v>
      </c>
      <c r="R8" s="10" t="s">
        <v>224</v>
      </c>
      <c r="S8" s="10">
        <v>28</v>
      </c>
      <c r="T8" s="5" t="s">
        <v>225</v>
      </c>
      <c r="U8" s="10">
        <v>28</v>
      </c>
      <c r="V8" s="5" t="s">
        <v>225</v>
      </c>
      <c r="W8" s="10">
        <v>11</v>
      </c>
      <c r="X8" s="11" t="s">
        <v>179</v>
      </c>
      <c r="Y8" s="10">
        <v>36306</v>
      </c>
      <c r="Z8" s="11" t="s">
        <v>180</v>
      </c>
      <c r="AA8" s="11" t="s">
        <v>227</v>
      </c>
      <c r="AB8" s="6" t="s">
        <v>228</v>
      </c>
      <c r="AC8" s="18" t="s">
        <v>230</v>
      </c>
      <c r="AD8" s="17" t="s">
        <v>231</v>
      </c>
      <c r="AE8" s="18" t="s">
        <v>232</v>
      </c>
      <c r="AF8" s="7" t="s">
        <v>181</v>
      </c>
      <c r="AG8" s="16" t="s">
        <v>233</v>
      </c>
      <c r="AH8" s="8" t="s">
        <v>234</v>
      </c>
      <c r="AI8" s="10"/>
      <c r="AJ8" s="10"/>
      <c r="AK8" s="10"/>
      <c r="AL8" s="10"/>
      <c r="AM8" s="5"/>
      <c r="AN8" s="10"/>
      <c r="AO8" s="11"/>
      <c r="AP8" s="9"/>
      <c r="AQ8" s="9"/>
      <c r="AR8" s="12">
        <v>44180</v>
      </c>
      <c r="AS8" s="11" t="s">
        <v>221</v>
      </c>
      <c r="AT8" s="10">
        <v>2020</v>
      </c>
      <c r="AU8" s="12">
        <v>44180</v>
      </c>
      <c r="AV8" s="10"/>
    </row>
    <row r="9" spans="1:48" s="13" customFormat="1" ht="63.75" x14ac:dyDescent="0.2">
      <c r="A9" s="10" t="s">
        <v>176</v>
      </c>
      <c r="B9" s="17" t="s">
        <v>186</v>
      </c>
      <c r="C9" s="17" t="s">
        <v>186</v>
      </c>
      <c r="D9" s="3" t="s">
        <v>200</v>
      </c>
      <c r="E9" s="3" t="s">
        <v>202</v>
      </c>
      <c r="F9" s="3" t="s">
        <v>210</v>
      </c>
      <c r="G9" s="3" t="s">
        <v>212</v>
      </c>
      <c r="H9" s="3" t="s">
        <v>212</v>
      </c>
      <c r="I9" s="9"/>
      <c r="J9" s="3" t="s">
        <v>216</v>
      </c>
      <c r="K9" s="5" t="s">
        <v>220</v>
      </c>
      <c r="L9" s="5" t="s">
        <v>221</v>
      </c>
      <c r="M9" s="10" t="s">
        <v>3</v>
      </c>
      <c r="N9" s="10" t="s">
        <v>222</v>
      </c>
      <c r="O9" s="10" t="s">
        <v>223</v>
      </c>
      <c r="P9" s="10"/>
      <c r="Q9" s="10" t="s">
        <v>40</v>
      </c>
      <c r="R9" s="10" t="s">
        <v>224</v>
      </c>
      <c r="S9" s="10">
        <v>28</v>
      </c>
      <c r="T9" s="5" t="s">
        <v>225</v>
      </c>
      <c r="U9" s="10">
        <v>28</v>
      </c>
      <c r="V9" s="5" t="s">
        <v>225</v>
      </c>
      <c r="W9" s="10">
        <v>11</v>
      </c>
      <c r="X9" s="11" t="s">
        <v>179</v>
      </c>
      <c r="Y9" s="10">
        <v>36306</v>
      </c>
      <c r="Z9" s="19" t="s">
        <v>226</v>
      </c>
      <c r="AA9" s="11" t="s">
        <v>227</v>
      </c>
      <c r="AB9" s="6">
        <v>38</v>
      </c>
      <c r="AC9" s="18" t="s">
        <v>230</v>
      </c>
      <c r="AD9" s="17" t="s">
        <v>231</v>
      </c>
      <c r="AE9" s="18" t="s">
        <v>232</v>
      </c>
      <c r="AF9" s="7" t="s">
        <v>181</v>
      </c>
      <c r="AG9" s="16" t="s">
        <v>233</v>
      </c>
      <c r="AH9" s="8" t="s">
        <v>234</v>
      </c>
      <c r="AI9" s="10"/>
      <c r="AJ9" s="10"/>
      <c r="AK9" s="10"/>
      <c r="AL9" s="10"/>
      <c r="AM9" s="5"/>
      <c r="AN9" s="10"/>
      <c r="AO9" s="11"/>
      <c r="AP9" s="9"/>
      <c r="AQ9" s="9"/>
      <c r="AR9" s="12">
        <v>44180</v>
      </c>
      <c r="AS9" s="11" t="s">
        <v>221</v>
      </c>
      <c r="AT9" s="10">
        <v>2020</v>
      </c>
      <c r="AU9" s="12">
        <v>44180</v>
      </c>
      <c r="AV9" s="10"/>
    </row>
    <row r="10" spans="1:48" ht="63.75" x14ac:dyDescent="0.2">
      <c r="A10" s="10" t="s">
        <v>176</v>
      </c>
      <c r="B10" s="17" t="s">
        <v>187</v>
      </c>
      <c r="C10" s="17" t="s">
        <v>187</v>
      </c>
      <c r="D10" s="3" t="s">
        <v>200</v>
      </c>
      <c r="E10" s="3" t="s">
        <v>203</v>
      </c>
      <c r="F10" s="3" t="s">
        <v>210</v>
      </c>
      <c r="G10" s="3" t="s">
        <v>212</v>
      </c>
      <c r="H10" s="3" t="s">
        <v>212</v>
      </c>
      <c r="J10" s="3" t="s">
        <v>216</v>
      </c>
      <c r="K10" s="5" t="s">
        <v>220</v>
      </c>
      <c r="L10" s="5" t="s">
        <v>221</v>
      </c>
      <c r="M10" s="10" t="s">
        <v>3</v>
      </c>
      <c r="N10" s="10" t="s">
        <v>222</v>
      </c>
      <c r="O10" s="10" t="s">
        <v>223</v>
      </c>
      <c r="Q10" s="10" t="s">
        <v>40</v>
      </c>
      <c r="R10" s="10" t="s">
        <v>224</v>
      </c>
      <c r="S10" s="10">
        <v>28</v>
      </c>
      <c r="T10" s="5" t="s">
        <v>225</v>
      </c>
      <c r="U10" s="10">
        <v>28</v>
      </c>
      <c r="V10" s="5" t="s">
        <v>225</v>
      </c>
      <c r="W10" s="10">
        <v>11</v>
      </c>
      <c r="X10" s="11" t="s">
        <v>179</v>
      </c>
      <c r="Y10" s="10">
        <v>36306</v>
      </c>
      <c r="Z10" s="19" t="s">
        <v>226</v>
      </c>
      <c r="AA10" s="11" t="s">
        <v>227</v>
      </c>
      <c r="AB10">
        <v>38</v>
      </c>
      <c r="AC10" s="18" t="s">
        <v>230</v>
      </c>
      <c r="AD10" s="17" t="s">
        <v>231</v>
      </c>
      <c r="AE10" s="18" t="s">
        <v>232</v>
      </c>
      <c r="AF10" s="7" t="s">
        <v>181</v>
      </c>
      <c r="AG10" s="16" t="s">
        <v>233</v>
      </c>
      <c r="AH10" s="8" t="s">
        <v>234</v>
      </c>
      <c r="AR10" s="12">
        <v>44180</v>
      </c>
      <c r="AS10" s="11" t="s">
        <v>221</v>
      </c>
      <c r="AT10" s="10">
        <v>2020</v>
      </c>
      <c r="AU10" s="12">
        <v>44180</v>
      </c>
    </row>
    <row r="11" spans="1:48" ht="63.75" x14ac:dyDescent="0.2">
      <c r="A11" s="10" t="s">
        <v>176</v>
      </c>
      <c r="B11" s="17" t="s">
        <v>188</v>
      </c>
      <c r="C11" s="17" t="s">
        <v>188</v>
      </c>
      <c r="D11" s="3" t="s">
        <v>200</v>
      </c>
      <c r="E11" s="3" t="s">
        <v>204</v>
      </c>
      <c r="F11" s="3" t="s">
        <v>210</v>
      </c>
      <c r="G11" s="3" t="s">
        <v>212</v>
      </c>
      <c r="H11" s="3" t="s">
        <v>212</v>
      </c>
      <c r="J11" s="3" t="s">
        <v>216</v>
      </c>
      <c r="K11" s="5" t="s">
        <v>220</v>
      </c>
      <c r="L11" s="5" t="s">
        <v>221</v>
      </c>
      <c r="M11" s="10" t="s">
        <v>3</v>
      </c>
      <c r="N11" s="10" t="s">
        <v>222</v>
      </c>
      <c r="O11" s="10" t="s">
        <v>223</v>
      </c>
      <c r="Q11" s="10" t="s">
        <v>40</v>
      </c>
      <c r="R11" s="10" t="s">
        <v>224</v>
      </c>
      <c r="S11" s="10">
        <v>28</v>
      </c>
      <c r="T11" s="5" t="s">
        <v>225</v>
      </c>
      <c r="U11" s="10">
        <v>28</v>
      </c>
      <c r="V11" s="5" t="s">
        <v>225</v>
      </c>
      <c r="W11" s="10">
        <v>11</v>
      </c>
      <c r="X11" s="11" t="s">
        <v>179</v>
      </c>
      <c r="Y11" s="10">
        <v>36306</v>
      </c>
      <c r="Z11" s="19" t="s">
        <v>226</v>
      </c>
      <c r="AA11" s="11" t="s">
        <v>227</v>
      </c>
      <c r="AB11">
        <v>181</v>
      </c>
      <c r="AC11" s="18" t="s">
        <v>230</v>
      </c>
      <c r="AD11" s="17" t="s">
        <v>231</v>
      </c>
      <c r="AE11" s="18" t="s">
        <v>232</v>
      </c>
      <c r="AF11" s="7" t="s">
        <v>181</v>
      </c>
      <c r="AG11" s="16" t="s">
        <v>233</v>
      </c>
      <c r="AH11" s="8" t="s">
        <v>234</v>
      </c>
      <c r="AR11" s="12">
        <v>44180</v>
      </c>
      <c r="AS11" s="11" t="s">
        <v>221</v>
      </c>
      <c r="AT11" s="10">
        <v>2020</v>
      </c>
      <c r="AU11" s="12">
        <v>44180</v>
      </c>
    </row>
    <row r="12" spans="1:48" ht="63.75" x14ac:dyDescent="0.2">
      <c r="A12" s="10" t="s">
        <v>176</v>
      </c>
      <c r="B12" s="17" t="s">
        <v>189</v>
      </c>
      <c r="C12" s="17" t="s">
        <v>189</v>
      </c>
      <c r="D12" s="3" t="s">
        <v>200</v>
      </c>
      <c r="E12" s="3" t="s">
        <v>205</v>
      </c>
      <c r="F12" s="3" t="s">
        <v>210</v>
      </c>
      <c r="G12" s="3" t="s">
        <v>212</v>
      </c>
      <c r="H12" s="3" t="s">
        <v>212</v>
      </c>
      <c r="J12" s="15" t="s">
        <v>217</v>
      </c>
      <c r="K12" s="5" t="s">
        <v>220</v>
      </c>
      <c r="L12" s="5" t="s">
        <v>221</v>
      </c>
      <c r="M12" s="10" t="s">
        <v>3</v>
      </c>
      <c r="N12" s="10" t="s">
        <v>222</v>
      </c>
      <c r="O12" s="10" t="s">
        <v>223</v>
      </c>
      <c r="Q12" s="10" t="s">
        <v>40</v>
      </c>
      <c r="R12" s="10" t="s">
        <v>224</v>
      </c>
      <c r="S12" s="10">
        <v>28</v>
      </c>
      <c r="T12" s="5" t="s">
        <v>225</v>
      </c>
      <c r="U12" s="10">
        <v>28</v>
      </c>
      <c r="V12" s="5" t="s">
        <v>225</v>
      </c>
      <c r="W12" s="10">
        <v>11</v>
      </c>
      <c r="X12" s="11" t="s">
        <v>179</v>
      </c>
      <c r="Y12" s="10">
        <v>36306</v>
      </c>
      <c r="Z12" s="19" t="s">
        <v>226</v>
      </c>
      <c r="AA12" s="11" t="s">
        <v>227</v>
      </c>
      <c r="AB12">
        <v>169</v>
      </c>
      <c r="AC12" s="18" t="s">
        <v>230</v>
      </c>
      <c r="AD12" s="17" t="s">
        <v>231</v>
      </c>
      <c r="AE12" s="18" t="s">
        <v>232</v>
      </c>
      <c r="AF12" s="7" t="s">
        <v>181</v>
      </c>
      <c r="AG12" s="16" t="s">
        <v>233</v>
      </c>
      <c r="AH12" s="8" t="s">
        <v>234</v>
      </c>
      <c r="AR12" s="12">
        <v>44180</v>
      </c>
      <c r="AS12" s="11" t="s">
        <v>221</v>
      </c>
      <c r="AT12" s="10">
        <v>2020</v>
      </c>
      <c r="AU12" s="12">
        <v>44180</v>
      </c>
    </row>
    <row r="13" spans="1:48" ht="63.75" x14ac:dyDescent="0.2">
      <c r="A13" s="10" t="s">
        <v>176</v>
      </c>
      <c r="B13" s="17" t="s">
        <v>190</v>
      </c>
      <c r="C13" s="17" t="s">
        <v>190</v>
      </c>
      <c r="D13" s="3" t="s">
        <v>200</v>
      </c>
      <c r="E13" s="3" t="s">
        <v>206</v>
      </c>
      <c r="F13" s="3" t="s">
        <v>210</v>
      </c>
      <c r="G13" s="14" t="s">
        <v>213</v>
      </c>
      <c r="J13" s="15" t="s">
        <v>216</v>
      </c>
      <c r="K13" s="15" t="s">
        <v>219</v>
      </c>
      <c r="L13" s="5" t="s">
        <v>221</v>
      </c>
      <c r="M13" s="10" t="s">
        <v>3</v>
      </c>
      <c r="N13" s="10" t="s">
        <v>222</v>
      </c>
      <c r="O13" s="10" t="s">
        <v>223</v>
      </c>
      <c r="Q13" s="10" t="s">
        <v>40</v>
      </c>
      <c r="R13" s="10" t="s">
        <v>224</v>
      </c>
      <c r="S13" s="10">
        <v>28</v>
      </c>
      <c r="T13" s="5" t="s">
        <v>225</v>
      </c>
      <c r="U13" s="10">
        <v>28</v>
      </c>
      <c r="V13" s="5" t="s">
        <v>225</v>
      </c>
      <c r="W13" s="10">
        <v>11</v>
      </c>
      <c r="X13" s="11" t="s">
        <v>179</v>
      </c>
      <c r="Y13" s="10">
        <v>36306</v>
      </c>
      <c r="Z13" s="19" t="s">
        <v>226</v>
      </c>
      <c r="AA13" s="11" t="s">
        <v>227</v>
      </c>
      <c r="AB13">
        <v>38</v>
      </c>
      <c r="AC13" s="18" t="s">
        <v>230</v>
      </c>
      <c r="AD13" s="17" t="s">
        <v>231</v>
      </c>
      <c r="AE13" s="18" t="s">
        <v>232</v>
      </c>
      <c r="AF13" s="7" t="s">
        <v>181</v>
      </c>
      <c r="AG13" s="16" t="s">
        <v>233</v>
      </c>
      <c r="AH13" s="8" t="s">
        <v>234</v>
      </c>
      <c r="AR13" s="12">
        <v>44180</v>
      </c>
      <c r="AS13" s="11" t="s">
        <v>221</v>
      </c>
      <c r="AT13" s="10">
        <v>2020</v>
      </c>
      <c r="AU13" s="12">
        <v>44180</v>
      </c>
    </row>
    <row r="14" spans="1:48" ht="63.75" x14ac:dyDescent="0.2">
      <c r="A14" s="10" t="s">
        <v>176</v>
      </c>
      <c r="B14" s="17" t="s">
        <v>191</v>
      </c>
      <c r="C14" s="17" t="s">
        <v>191</v>
      </c>
      <c r="D14" s="3" t="s">
        <v>200</v>
      </c>
      <c r="E14" s="3" t="s">
        <v>207</v>
      </c>
      <c r="F14" s="3" t="s">
        <v>210</v>
      </c>
      <c r="G14" s="3" t="s">
        <v>212</v>
      </c>
      <c r="H14" s="3" t="s">
        <v>212</v>
      </c>
      <c r="J14" s="15" t="s">
        <v>216</v>
      </c>
      <c r="K14" s="5" t="s">
        <v>220</v>
      </c>
      <c r="L14" s="5" t="s">
        <v>221</v>
      </c>
      <c r="M14" s="10" t="s">
        <v>3</v>
      </c>
      <c r="N14" s="10" t="s">
        <v>222</v>
      </c>
      <c r="O14" s="10" t="s">
        <v>223</v>
      </c>
      <c r="Q14" s="10" t="s">
        <v>40</v>
      </c>
      <c r="R14" s="10" t="s">
        <v>224</v>
      </c>
      <c r="S14" s="10">
        <v>28</v>
      </c>
      <c r="T14" s="5" t="s">
        <v>225</v>
      </c>
      <c r="U14" s="10">
        <v>28</v>
      </c>
      <c r="V14" s="5" t="s">
        <v>225</v>
      </c>
      <c r="W14" s="10">
        <v>11</v>
      </c>
      <c r="X14" s="11" t="s">
        <v>179</v>
      </c>
      <c r="Y14" s="10">
        <v>36306</v>
      </c>
      <c r="Z14" s="19" t="s">
        <v>226</v>
      </c>
      <c r="AA14" s="11" t="s">
        <v>227</v>
      </c>
      <c r="AB14">
        <v>38</v>
      </c>
      <c r="AC14" s="18" t="s">
        <v>230</v>
      </c>
      <c r="AD14" s="17" t="s">
        <v>231</v>
      </c>
      <c r="AE14" s="18" t="s">
        <v>232</v>
      </c>
      <c r="AF14" s="7" t="s">
        <v>181</v>
      </c>
      <c r="AG14" s="16" t="s">
        <v>233</v>
      </c>
      <c r="AH14" s="8" t="s">
        <v>234</v>
      </c>
      <c r="AR14" s="12">
        <v>44180</v>
      </c>
      <c r="AS14" s="11" t="s">
        <v>221</v>
      </c>
      <c r="AT14" s="10">
        <v>2020</v>
      </c>
      <c r="AU14" s="12">
        <v>44180</v>
      </c>
    </row>
    <row r="15" spans="1:48" ht="63.75" x14ac:dyDescent="0.2">
      <c r="A15" s="10" t="s">
        <v>176</v>
      </c>
      <c r="B15" s="17" t="s">
        <v>192</v>
      </c>
      <c r="C15" s="17" t="s">
        <v>192</v>
      </c>
      <c r="D15" s="3" t="s">
        <v>200</v>
      </c>
      <c r="E15" s="3" t="s">
        <v>208</v>
      </c>
      <c r="F15" s="3" t="s">
        <v>210</v>
      </c>
      <c r="G15" s="3" t="s">
        <v>212</v>
      </c>
      <c r="H15" s="3" t="s">
        <v>212</v>
      </c>
      <c r="J15" s="15" t="s">
        <v>218</v>
      </c>
      <c r="K15" s="5" t="s">
        <v>220</v>
      </c>
      <c r="L15" s="5" t="s">
        <v>221</v>
      </c>
      <c r="M15" s="10" t="s">
        <v>3</v>
      </c>
      <c r="N15" s="10" t="s">
        <v>222</v>
      </c>
      <c r="O15" s="10" t="s">
        <v>223</v>
      </c>
      <c r="Q15" s="10" t="s">
        <v>40</v>
      </c>
      <c r="R15" s="10" t="s">
        <v>224</v>
      </c>
      <c r="S15" s="10">
        <v>28</v>
      </c>
      <c r="T15" s="5" t="s">
        <v>225</v>
      </c>
      <c r="U15" s="10">
        <v>28</v>
      </c>
      <c r="V15" s="5" t="s">
        <v>225</v>
      </c>
      <c r="W15" s="10">
        <v>11</v>
      </c>
      <c r="X15" s="11" t="s">
        <v>179</v>
      </c>
      <c r="Y15" s="10">
        <v>36306</v>
      </c>
      <c r="Z15" s="19" t="s">
        <v>226</v>
      </c>
      <c r="AA15" s="11" t="s">
        <v>227</v>
      </c>
      <c r="AB15" s="20" t="s">
        <v>229</v>
      </c>
      <c r="AC15" s="18" t="s">
        <v>230</v>
      </c>
      <c r="AD15" s="17" t="s">
        <v>231</v>
      </c>
      <c r="AE15" s="18" t="s">
        <v>232</v>
      </c>
      <c r="AF15" s="7" t="s">
        <v>181</v>
      </c>
      <c r="AG15" s="16" t="s">
        <v>233</v>
      </c>
      <c r="AH15" s="8" t="s">
        <v>234</v>
      </c>
      <c r="AR15" s="12">
        <v>44180</v>
      </c>
      <c r="AS15" s="11" t="s">
        <v>221</v>
      </c>
      <c r="AT15" s="10">
        <v>2020</v>
      </c>
      <c r="AU15" s="12">
        <v>44180</v>
      </c>
    </row>
    <row r="16" spans="1:48" ht="63.75" x14ac:dyDescent="0.2">
      <c r="A16" s="10" t="s">
        <v>176</v>
      </c>
      <c r="B16" s="17" t="s">
        <v>194</v>
      </c>
      <c r="C16" s="17" t="s">
        <v>194</v>
      </c>
      <c r="D16" s="3" t="s">
        <v>200</v>
      </c>
      <c r="E16" s="3" t="s">
        <v>209</v>
      </c>
      <c r="F16" s="3" t="s">
        <v>210</v>
      </c>
      <c r="G16" s="3" t="s">
        <v>212</v>
      </c>
      <c r="H16" s="3" t="s">
        <v>212</v>
      </c>
      <c r="J16" s="15" t="s">
        <v>218</v>
      </c>
      <c r="K16" s="5" t="s">
        <v>220</v>
      </c>
      <c r="L16" s="5" t="s">
        <v>221</v>
      </c>
      <c r="M16" s="10" t="s">
        <v>3</v>
      </c>
      <c r="N16" s="10" t="s">
        <v>222</v>
      </c>
      <c r="O16" s="10" t="s">
        <v>223</v>
      </c>
      <c r="Q16" s="10" t="s">
        <v>40</v>
      </c>
      <c r="R16" s="10" t="s">
        <v>224</v>
      </c>
      <c r="S16" s="10">
        <v>28</v>
      </c>
      <c r="T16" s="5" t="s">
        <v>225</v>
      </c>
      <c r="U16" s="10">
        <v>28</v>
      </c>
      <c r="V16" s="5" t="s">
        <v>225</v>
      </c>
      <c r="W16" s="10">
        <v>11</v>
      </c>
      <c r="X16" s="11" t="s">
        <v>179</v>
      </c>
      <c r="Y16" s="10">
        <v>36306</v>
      </c>
      <c r="Z16" s="19" t="s">
        <v>226</v>
      </c>
      <c r="AA16" s="11" t="s">
        <v>227</v>
      </c>
      <c r="AB16">
        <v>1354</v>
      </c>
      <c r="AC16" s="18" t="s">
        <v>230</v>
      </c>
      <c r="AD16" s="17" t="s">
        <v>231</v>
      </c>
      <c r="AE16" s="18" t="s">
        <v>232</v>
      </c>
      <c r="AF16" s="7" t="s">
        <v>181</v>
      </c>
      <c r="AG16" s="16" t="s">
        <v>233</v>
      </c>
      <c r="AH16" s="8" t="s">
        <v>234</v>
      </c>
      <c r="AR16" s="12">
        <v>44180</v>
      </c>
      <c r="AS16" s="11" t="s">
        <v>221</v>
      </c>
      <c r="AT16" s="10">
        <v>2020</v>
      </c>
      <c r="AU16" s="12">
        <v>44180</v>
      </c>
    </row>
    <row r="17" spans="1:47" ht="63.75" x14ac:dyDescent="0.2">
      <c r="A17" s="10" t="s">
        <v>176</v>
      </c>
      <c r="B17" s="17" t="s">
        <v>193</v>
      </c>
      <c r="C17" s="17" t="s">
        <v>193</v>
      </c>
      <c r="D17" s="3" t="s">
        <v>200</v>
      </c>
      <c r="E17" s="3"/>
      <c r="F17" s="3" t="s">
        <v>210</v>
      </c>
      <c r="G17" s="3" t="s">
        <v>212</v>
      </c>
      <c r="H17" s="3" t="s">
        <v>212</v>
      </c>
      <c r="J17" s="15" t="s">
        <v>218</v>
      </c>
      <c r="K17" s="5" t="s">
        <v>220</v>
      </c>
      <c r="L17" s="5" t="s">
        <v>221</v>
      </c>
      <c r="M17" s="10" t="s">
        <v>3</v>
      </c>
      <c r="N17" s="10" t="s">
        <v>222</v>
      </c>
      <c r="O17" s="10" t="s">
        <v>223</v>
      </c>
      <c r="Q17" s="10" t="s">
        <v>40</v>
      </c>
      <c r="R17" s="10" t="s">
        <v>224</v>
      </c>
      <c r="S17" s="10">
        <v>28</v>
      </c>
      <c r="T17" s="5" t="s">
        <v>225</v>
      </c>
      <c r="U17" s="10">
        <v>28</v>
      </c>
      <c r="V17" s="5" t="s">
        <v>225</v>
      </c>
      <c r="W17" s="10">
        <v>11</v>
      </c>
      <c r="X17" s="11" t="s">
        <v>179</v>
      </c>
      <c r="Y17" s="10">
        <v>36306</v>
      </c>
      <c r="Z17" s="19" t="s">
        <v>226</v>
      </c>
      <c r="AA17" s="11" t="s">
        <v>227</v>
      </c>
      <c r="AB17">
        <v>38</v>
      </c>
      <c r="AC17" s="18" t="s">
        <v>230</v>
      </c>
      <c r="AD17" s="17" t="s">
        <v>231</v>
      </c>
      <c r="AE17" s="18" t="s">
        <v>232</v>
      </c>
      <c r="AF17" s="7" t="s">
        <v>181</v>
      </c>
      <c r="AG17" s="16" t="s">
        <v>233</v>
      </c>
      <c r="AH17" s="8" t="s">
        <v>234</v>
      </c>
      <c r="AR17" s="12">
        <v>44180</v>
      </c>
      <c r="AS17" s="11" t="s">
        <v>221</v>
      </c>
      <c r="AT17" s="10">
        <v>2020</v>
      </c>
      <c r="AU17" s="12">
        <v>44180</v>
      </c>
    </row>
    <row r="18" spans="1:47" ht="63.75" x14ac:dyDescent="0.2">
      <c r="A18" s="10" t="s">
        <v>176</v>
      </c>
      <c r="B18" s="17" t="s">
        <v>195</v>
      </c>
      <c r="C18" s="17" t="s">
        <v>195</v>
      </c>
      <c r="D18" s="3" t="s">
        <v>200</v>
      </c>
      <c r="E18" s="3"/>
      <c r="F18" s="3" t="s">
        <v>210</v>
      </c>
      <c r="G18" s="14" t="s">
        <v>214</v>
      </c>
      <c r="J18" s="15" t="s">
        <v>218</v>
      </c>
      <c r="K18" s="5" t="s">
        <v>220</v>
      </c>
      <c r="L18" s="5" t="s">
        <v>221</v>
      </c>
      <c r="M18" s="10" t="s">
        <v>3</v>
      </c>
      <c r="N18" s="10" t="s">
        <v>222</v>
      </c>
      <c r="O18" s="10" t="s">
        <v>223</v>
      </c>
      <c r="Q18" s="10" t="s">
        <v>40</v>
      </c>
      <c r="R18" s="10" t="s">
        <v>224</v>
      </c>
      <c r="S18" s="10">
        <v>28</v>
      </c>
      <c r="T18" s="5" t="s">
        <v>225</v>
      </c>
      <c r="U18" s="10">
        <v>28</v>
      </c>
      <c r="V18" s="5" t="s">
        <v>225</v>
      </c>
      <c r="W18" s="10">
        <v>11</v>
      </c>
      <c r="X18" s="11" t="s">
        <v>179</v>
      </c>
      <c r="Y18" s="10">
        <v>36306</v>
      </c>
      <c r="Z18" s="19" t="s">
        <v>226</v>
      </c>
      <c r="AA18" s="11" t="s">
        <v>227</v>
      </c>
      <c r="AB18">
        <v>2277</v>
      </c>
      <c r="AC18" s="18" t="s">
        <v>230</v>
      </c>
      <c r="AD18" s="17" t="s">
        <v>231</v>
      </c>
      <c r="AE18" s="18" t="s">
        <v>232</v>
      </c>
      <c r="AF18" s="7" t="s">
        <v>181</v>
      </c>
      <c r="AG18" s="16" t="s">
        <v>233</v>
      </c>
      <c r="AH18" s="8" t="s">
        <v>234</v>
      </c>
      <c r="AR18" s="12">
        <v>44180</v>
      </c>
      <c r="AS18" s="11" t="s">
        <v>221</v>
      </c>
      <c r="AT18" s="10">
        <v>2020</v>
      </c>
      <c r="AU18" s="12">
        <v>44180</v>
      </c>
    </row>
    <row r="19" spans="1:47" ht="63.75" x14ac:dyDescent="0.2">
      <c r="A19" s="10" t="s">
        <v>176</v>
      </c>
      <c r="B19" s="17" t="s">
        <v>196</v>
      </c>
      <c r="C19" s="17" t="s">
        <v>196</v>
      </c>
      <c r="D19" s="3" t="s">
        <v>200</v>
      </c>
      <c r="E19" s="3"/>
      <c r="F19" s="3" t="s">
        <v>210</v>
      </c>
      <c r="G19" s="3" t="s">
        <v>212</v>
      </c>
      <c r="H19" s="3" t="s">
        <v>212</v>
      </c>
      <c r="J19" s="15" t="s">
        <v>218</v>
      </c>
      <c r="K19" s="5" t="s">
        <v>220</v>
      </c>
      <c r="L19" s="5" t="s">
        <v>221</v>
      </c>
      <c r="M19" s="10" t="s">
        <v>3</v>
      </c>
      <c r="N19" s="10" t="s">
        <v>222</v>
      </c>
      <c r="O19" s="10" t="s">
        <v>223</v>
      </c>
      <c r="Q19" s="10" t="s">
        <v>40</v>
      </c>
      <c r="R19" s="10" t="s">
        <v>224</v>
      </c>
      <c r="S19" s="10">
        <v>28</v>
      </c>
      <c r="T19" s="5" t="s">
        <v>225</v>
      </c>
      <c r="U19" s="10">
        <v>28</v>
      </c>
      <c r="V19" s="5" t="s">
        <v>225</v>
      </c>
      <c r="W19" s="10">
        <v>11</v>
      </c>
      <c r="X19" s="11" t="s">
        <v>179</v>
      </c>
      <c r="Y19" s="10">
        <v>36306</v>
      </c>
      <c r="Z19" s="19" t="s">
        <v>226</v>
      </c>
      <c r="AA19" s="11" t="s">
        <v>227</v>
      </c>
      <c r="AB19">
        <v>933</v>
      </c>
      <c r="AC19" s="18" t="s">
        <v>230</v>
      </c>
      <c r="AD19" s="17" t="s">
        <v>231</v>
      </c>
      <c r="AE19" s="18" t="s">
        <v>232</v>
      </c>
      <c r="AF19" s="7" t="s">
        <v>181</v>
      </c>
      <c r="AG19" s="16" t="s">
        <v>233</v>
      </c>
      <c r="AH19" s="8" t="s">
        <v>234</v>
      </c>
      <c r="AR19" s="12">
        <v>44180</v>
      </c>
      <c r="AS19" s="11" t="s">
        <v>221</v>
      </c>
      <c r="AT19" s="10">
        <v>2020</v>
      </c>
      <c r="AU19" s="12">
        <v>44180</v>
      </c>
    </row>
    <row r="20" spans="1:47" ht="63.75" x14ac:dyDescent="0.2">
      <c r="A20" s="10" t="s">
        <v>176</v>
      </c>
      <c r="B20" s="17" t="s">
        <v>197</v>
      </c>
      <c r="C20" s="17" t="s">
        <v>197</v>
      </c>
      <c r="D20" s="3" t="s">
        <v>200</v>
      </c>
      <c r="E20" s="3" t="s">
        <v>206</v>
      </c>
      <c r="F20" s="3" t="s">
        <v>210</v>
      </c>
      <c r="G20" s="14" t="s">
        <v>215</v>
      </c>
      <c r="J20" s="15" t="s">
        <v>216</v>
      </c>
      <c r="K20" s="15" t="s">
        <v>219</v>
      </c>
      <c r="L20" s="5" t="s">
        <v>221</v>
      </c>
      <c r="M20" s="10" t="s">
        <v>3</v>
      </c>
      <c r="N20" s="10" t="s">
        <v>222</v>
      </c>
      <c r="O20" s="10" t="s">
        <v>223</v>
      </c>
      <c r="Q20" s="10" t="s">
        <v>40</v>
      </c>
      <c r="R20" s="10" t="s">
        <v>224</v>
      </c>
      <c r="S20" s="10">
        <v>28</v>
      </c>
      <c r="T20" s="5" t="s">
        <v>225</v>
      </c>
      <c r="U20" s="10">
        <v>28</v>
      </c>
      <c r="V20" s="5" t="s">
        <v>225</v>
      </c>
      <c r="W20" s="10">
        <v>11</v>
      </c>
      <c r="X20" s="11" t="s">
        <v>179</v>
      </c>
      <c r="Y20" s="10">
        <v>36306</v>
      </c>
      <c r="Z20" s="19" t="s">
        <v>226</v>
      </c>
      <c r="AA20" s="11" t="s">
        <v>227</v>
      </c>
      <c r="AC20" s="18" t="s">
        <v>230</v>
      </c>
      <c r="AD20" s="17" t="s">
        <v>231</v>
      </c>
      <c r="AE20" s="18" t="s">
        <v>232</v>
      </c>
      <c r="AF20" s="7" t="s">
        <v>181</v>
      </c>
      <c r="AG20" s="16" t="s">
        <v>233</v>
      </c>
      <c r="AH20" s="8" t="s">
        <v>234</v>
      </c>
      <c r="AR20" s="12">
        <v>44180</v>
      </c>
      <c r="AS20" s="11" t="s">
        <v>221</v>
      </c>
      <c r="AT20" s="10">
        <v>2020</v>
      </c>
      <c r="AU20" s="12">
        <v>44180</v>
      </c>
    </row>
    <row r="21" spans="1:47" ht="63.75" x14ac:dyDescent="0.2">
      <c r="A21" s="10" t="s">
        <v>176</v>
      </c>
      <c r="B21" s="17" t="s">
        <v>198</v>
      </c>
      <c r="C21" s="17" t="s">
        <v>198</v>
      </c>
      <c r="D21" s="3" t="s">
        <v>200</v>
      </c>
      <c r="E21" s="3" t="s">
        <v>206</v>
      </c>
      <c r="F21" s="3" t="s">
        <v>210</v>
      </c>
      <c r="G21" s="14" t="s">
        <v>214</v>
      </c>
      <c r="H21" s="14" t="s">
        <v>214</v>
      </c>
      <c r="J21" s="15" t="s">
        <v>216</v>
      </c>
      <c r="K21" s="15" t="s">
        <v>219</v>
      </c>
      <c r="L21" s="5" t="s">
        <v>221</v>
      </c>
      <c r="M21" s="10" t="s">
        <v>3</v>
      </c>
      <c r="N21" s="10" t="s">
        <v>222</v>
      </c>
      <c r="O21" s="10" t="s">
        <v>223</v>
      </c>
      <c r="Q21" s="10" t="s">
        <v>40</v>
      </c>
      <c r="R21" s="10" t="s">
        <v>224</v>
      </c>
      <c r="S21" s="10">
        <v>28</v>
      </c>
      <c r="T21" s="5" t="s">
        <v>225</v>
      </c>
      <c r="U21" s="10">
        <v>28</v>
      </c>
      <c r="V21" s="5" t="s">
        <v>225</v>
      </c>
      <c r="W21" s="10">
        <v>11</v>
      </c>
      <c r="X21" s="11" t="s">
        <v>179</v>
      </c>
      <c r="Y21" s="10">
        <v>36306</v>
      </c>
      <c r="Z21" s="19" t="s">
        <v>226</v>
      </c>
      <c r="AA21" s="11" t="s">
        <v>227</v>
      </c>
      <c r="AC21" s="18" t="s">
        <v>230</v>
      </c>
      <c r="AD21" s="17" t="s">
        <v>231</v>
      </c>
      <c r="AE21" s="18" t="s">
        <v>232</v>
      </c>
      <c r="AF21" s="7" t="s">
        <v>181</v>
      </c>
      <c r="AG21" s="16" t="s">
        <v>233</v>
      </c>
      <c r="AH21" s="8" t="s">
        <v>234</v>
      </c>
      <c r="AR21" s="12">
        <v>44180</v>
      </c>
      <c r="AS21" s="11" t="s">
        <v>221</v>
      </c>
      <c r="AT21" s="10">
        <v>2020</v>
      </c>
      <c r="AU21" s="12">
        <v>44180</v>
      </c>
    </row>
    <row r="22" spans="1:47" ht="102" x14ac:dyDescent="0.2">
      <c r="A22" s="10" t="s">
        <v>176</v>
      </c>
      <c r="B22" s="17" t="s">
        <v>183</v>
      </c>
      <c r="C22" s="17" t="s">
        <v>183</v>
      </c>
      <c r="D22" s="3" t="s">
        <v>200</v>
      </c>
      <c r="E22" s="3"/>
      <c r="F22" s="3" t="s">
        <v>210</v>
      </c>
      <c r="J22" s="15" t="s">
        <v>218</v>
      </c>
      <c r="L22" s="5" t="s">
        <v>221</v>
      </c>
      <c r="M22" s="10" t="s">
        <v>3</v>
      </c>
      <c r="N22" s="10" t="s">
        <v>222</v>
      </c>
      <c r="O22" s="10" t="s">
        <v>223</v>
      </c>
      <c r="Q22" s="10" t="s">
        <v>40</v>
      </c>
      <c r="R22" s="10" t="s">
        <v>224</v>
      </c>
      <c r="S22" s="10">
        <v>28</v>
      </c>
      <c r="T22" s="5" t="s">
        <v>225</v>
      </c>
      <c r="U22" s="10">
        <v>28</v>
      </c>
      <c r="V22" s="5" t="s">
        <v>225</v>
      </c>
      <c r="W22" s="10">
        <v>11</v>
      </c>
      <c r="X22" s="11" t="s">
        <v>179</v>
      </c>
      <c r="Y22" s="10">
        <v>36306</v>
      </c>
      <c r="Z22" s="19" t="s">
        <v>226</v>
      </c>
      <c r="AA22" s="11" t="s">
        <v>227</v>
      </c>
      <c r="AC22" s="18" t="s">
        <v>230</v>
      </c>
      <c r="AD22" s="17" t="s">
        <v>231</v>
      </c>
      <c r="AE22" s="18" t="s">
        <v>232</v>
      </c>
      <c r="AF22" s="7" t="s">
        <v>181</v>
      </c>
      <c r="AG22" s="16" t="s">
        <v>233</v>
      </c>
      <c r="AH22" s="8" t="s">
        <v>234</v>
      </c>
      <c r="AR22" s="12">
        <v>44180</v>
      </c>
      <c r="AS22" s="11" t="s">
        <v>221</v>
      </c>
      <c r="AT22" s="10">
        <v>2020</v>
      </c>
      <c r="AU22" s="12">
        <v>44180</v>
      </c>
    </row>
    <row r="23" spans="1:47" ht="102" x14ac:dyDescent="0.2">
      <c r="A23" s="10" t="s">
        <v>176</v>
      </c>
      <c r="B23" s="17" t="s">
        <v>184</v>
      </c>
      <c r="C23" s="17" t="s">
        <v>184</v>
      </c>
      <c r="D23" s="3" t="s">
        <v>200</v>
      </c>
      <c r="E23" s="3"/>
      <c r="F23" s="3" t="s">
        <v>210</v>
      </c>
      <c r="J23" s="15" t="s">
        <v>218</v>
      </c>
      <c r="L23" s="5" t="s">
        <v>221</v>
      </c>
      <c r="M23" s="10" t="s">
        <v>3</v>
      </c>
      <c r="N23" s="10" t="s">
        <v>222</v>
      </c>
      <c r="O23" s="10" t="s">
        <v>223</v>
      </c>
      <c r="Q23" s="10" t="s">
        <v>40</v>
      </c>
      <c r="R23" s="10" t="s">
        <v>224</v>
      </c>
      <c r="S23" s="10">
        <v>28</v>
      </c>
      <c r="T23" s="5" t="s">
        <v>225</v>
      </c>
      <c r="U23" s="10">
        <v>28</v>
      </c>
      <c r="V23" s="5" t="s">
        <v>225</v>
      </c>
      <c r="W23" s="10">
        <v>11</v>
      </c>
      <c r="X23" s="11" t="s">
        <v>179</v>
      </c>
      <c r="Y23" s="10">
        <v>36306</v>
      </c>
      <c r="Z23" s="19" t="s">
        <v>226</v>
      </c>
      <c r="AA23" s="11" t="s">
        <v>227</v>
      </c>
      <c r="AC23" s="18" t="s">
        <v>230</v>
      </c>
      <c r="AD23" s="17" t="s">
        <v>231</v>
      </c>
      <c r="AE23" s="18" t="s">
        <v>232</v>
      </c>
      <c r="AF23" s="7" t="s">
        <v>181</v>
      </c>
      <c r="AG23" s="16" t="s">
        <v>233</v>
      </c>
      <c r="AH23" s="8" t="s">
        <v>234</v>
      </c>
      <c r="AR23" s="12">
        <v>44180</v>
      </c>
      <c r="AS23" s="11" t="s">
        <v>221</v>
      </c>
      <c r="AT23" s="10">
        <v>2020</v>
      </c>
      <c r="AU23" s="12">
        <v>44180</v>
      </c>
    </row>
    <row r="24" spans="1:47" ht="102" x14ac:dyDescent="0.2">
      <c r="A24" s="10" t="s">
        <v>176</v>
      </c>
      <c r="B24" s="17" t="s">
        <v>185</v>
      </c>
      <c r="C24" s="17" t="s">
        <v>185</v>
      </c>
      <c r="D24" s="3" t="s">
        <v>200</v>
      </c>
      <c r="E24" s="3"/>
      <c r="F24" s="3" t="s">
        <v>210</v>
      </c>
      <c r="J24" s="15" t="s">
        <v>218</v>
      </c>
      <c r="L24" s="5" t="s">
        <v>221</v>
      </c>
      <c r="M24" s="10" t="s">
        <v>3</v>
      </c>
      <c r="N24" s="10" t="s">
        <v>222</v>
      </c>
      <c r="O24" s="10" t="s">
        <v>223</v>
      </c>
      <c r="Q24" s="10" t="s">
        <v>40</v>
      </c>
      <c r="R24" s="10" t="s">
        <v>224</v>
      </c>
      <c r="S24" s="10">
        <v>28</v>
      </c>
      <c r="T24" s="5" t="s">
        <v>225</v>
      </c>
      <c r="U24" s="10">
        <v>28</v>
      </c>
      <c r="V24" s="5" t="s">
        <v>225</v>
      </c>
      <c r="W24" s="10">
        <v>11</v>
      </c>
      <c r="X24" s="11" t="s">
        <v>179</v>
      </c>
      <c r="Y24" s="10">
        <v>36306</v>
      </c>
      <c r="Z24" s="19" t="s">
        <v>226</v>
      </c>
      <c r="AA24" s="11" t="s">
        <v>227</v>
      </c>
      <c r="AC24" s="18" t="s">
        <v>230</v>
      </c>
      <c r="AD24" s="17" t="s">
        <v>231</v>
      </c>
      <c r="AE24" s="18" t="s">
        <v>232</v>
      </c>
      <c r="AF24" s="7" t="s">
        <v>181</v>
      </c>
      <c r="AG24" s="16" t="s">
        <v>233</v>
      </c>
      <c r="AH24" s="8" t="s">
        <v>234</v>
      </c>
      <c r="AR24" s="12">
        <v>44180</v>
      </c>
      <c r="AS24" s="11" t="s">
        <v>221</v>
      </c>
      <c r="AT24" s="10">
        <v>2020</v>
      </c>
      <c r="AU24" s="12">
        <v>44180</v>
      </c>
    </row>
    <row r="25" spans="1:47" x14ac:dyDescent="0.2">
      <c r="N25" s="10"/>
      <c r="AE25" s="18"/>
    </row>
    <row r="26" spans="1:47" x14ac:dyDescent="0.2">
      <c r="N26" s="10"/>
      <c r="AE26" s="18"/>
    </row>
    <row r="27" spans="1:47" x14ac:dyDescent="0.2">
      <c r="AE27" s="18"/>
    </row>
  </sheetData>
  <mergeCells count="1">
    <mergeCell ref="A6:AV6"/>
  </mergeCells>
  <dataValidations count="67">
    <dataValidation type="list" allowBlank="1" showInputMessage="1" showErrorMessage="1" sqref="M8:M24">
      <formula1>hidden2</formula1>
    </dataValidation>
    <dataValidation type="list" allowBlank="1" showInputMessage="1" showErrorMessage="1" sqref="M8:M24">
      <formula1>hidden2</formula1>
    </dataValidation>
    <dataValidation type="list" allowBlank="1" showInputMessage="1" showErrorMessage="1" sqref="M8:M24">
      <formula1>hidden2</formula1>
    </dataValidation>
    <dataValidation type="list" allowBlank="1" showInputMessage="1" showErrorMessage="1" sqref="M8:M24">
      <formula1>hidden2</formula1>
    </dataValidation>
    <dataValidation type="list" allowBlank="1" showInputMessage="1" showErrorMessage="1" sqref="M8:M24">
      <formula1>hidden2</formula1>
    </dataValidation>
    <dataValidation type="list" allowBlank="1" showInputMessage="1" showErrorMessage="1" sqref="M8:M24">
      <formula1>hidden2</formula1>
    </dataValidation>
    <dataValidation type="list" allowBlank="1" showInputMessage="1" showErrorMessage="1" sqref="M8:M24">
      <formula1>hidden2</formula1>
    </dataValidation>
    <dataValidation type="list" allowBlank="1" showInputMessage="1" showErrorMessage="1" sqref="M8:M24">
      <formula1>hidden2</formula1>
    </dataValidation>
    <dataValidation type="list" allowBlank="1" showInputMessage="1" showErrorMessage="1" sqref="M8:M24">
      <formula1>hidden2</formula1>
    </dataValidation>
    <dataValidation type="list" allowBlank="1" showInputMessage="1" showErrorMessage="1" sqref="M8:M24">
      <formula1>hidden2</formula1>
    </dataValidation>
    <dataValidation type="list" allowBlank="1" showInputMessage="1" showErrorMessage="1" sqref="M8:M24">
      <formula1>hidden2</formula1>
    </dataValidation>
    <dataValidation type="list" allowBlank="1" showInputMessage="1" showErrorMessage="1" sqref="M8:M24">
      <formula1>hidden2</formula1>
    </dataValidation>
    <dataValidation type="list" allowBlank="1" showInputMessage="1" showErrorMessage="1" sqref="M8:M24">
      <formula1>hidden2</formula1>
    </dataValidation>
    <dataValidation type="list" allowBlank="1" showInputMessage="1" showErrorMessage="1" sqref="M8:M24">
      <formula1>hidden2</formula1>
    </dataValidation>
    <dataValidation type="list" allowBlank="1" showInputMessage="1" showErrorMessage="1" sqref="M8:M24">
      <formula1>hidden2</formula1>
    </dataValidation>
    <dataValidation type="list" allowBlank="1" showInputMessage="1" showErrorMessage="1" sqref="M8:M24">
      <formula1>hidden2</formula1>
    </dataValidation>
    <dataValidation type="list" allowBlank="1" showInputMessage="1" showErrorMessage="1" sqref="M8:M24">
      <formula1>hidden2</formula1>
    </dataValidation>
    <dataValidation type="list" allowBlank="1" showInputMessage="1" showErrorMessage="1" sqref="M8:M24">
      <formula1>hidden2</formula1>
    </dataValidation>
    <dataValidation type="list" allowBlank="1" showInputMessage="1" showErrorMessage="1" sqref="M8:M24">
      <formula1>hidden2</formula1>
    </dataValidation>
    <dataValidation type="list" allowBlank="1" showInputMessage="1" showErrorMessage="1" sqref="M8:M24">
      <formula1>hidden2</formula1>
    </dataValidation>
    <dataValidation type="list" allowBlank="1" showInputMessage="1" showErrorMessage="1" sqref="M8:M24">
      <formula1>hidden2</formula1>
    </dataValidation>
    <dataValidation type="list" allowBlank="1" showInputMessage="1" showErrorMessage="1" sqref="M8:M24">
      <formula1>hidden2</formula1>
    </dataValidation>
    <dataValidation type="list" allowBlank="1" showInputMessage="1" showErrorMessage="1" sqref="M8:M24">
      <formula1>hidden2</formula1>
    </dataValidation>
    <dataValidation type="list" allowBlank="1" showInputMessage="1" showErrorMessage="1" sqref="M8:M24">
      <formula1>hidden2</formula1>
    </dataValidation>
    <dataValidation type="list" allowBlank="1" showInputMessage="1" showErrorMessage="1" sqref="M8:M24">
      <formula1>hidden2</formula1>
    </dataValidation>
    <dataValidation type="list" allowBlank="1" showInputMessage="1" showErrorMessage="1" sqref="M8:M24">
      <formula1>hidden2</formula1>
    </dataValidation>
    <dataValidation type="list" allowBlank="1" showInputMessage="1" showErrorMessage="1" sqref="Q8:Q24 AL8:AL9">
      <formula1>hidden3</formula1>
    </dataValidation>
    <dataValidation type="list" allowBlank="1" showInputMessage="1" showErrorMessage="1" sqref="Q8:Q24 AL8:AL9">
      <formula1>hidden3</formula1>
    </dataValidation>
    <dataValidation type="list" allowBlank="1" showInputMessage="1" showErrorMessage="1" sqref="Q8:Q24 AL8:AL9">
      <formula1>hidden3</formula1>
    </dataValidation>
    <dataValidation type="list" allowBlank="1" showInputMessage="1" showErrorMessage="1" sqref="Q8:Q24 AL8:AL9">
      <formula1>hidden3</formula1>
    </dataValidation>
    <dataValidation type="list" allowBlank="1" showInputMessage="1" showErrorMessage="1" sqref="Q8:Q24 AL8:AL9">
      <formula1>hidden3</formula1>
    </dataValidation>
    <dataValidation type="list" allowBlank="1" showInputMessage="1" showErrorMessage="1" sqref="Q8:Q24 AL8:AL9">
      <formula1>hidden3</formula1>
    </dataValidation>
    <dataValidation type="list" allowBlank="1" showInputMessage="1" showErrorMessage="1" sqref="Q8:Q24 AL8:AL9">
      <formula1>hidden3</formula1>
    </dataValidation>
    <dataValidation type="list" allowBlank="1" showInputMessage="1" showErrorMessage="1" sqref="Q8:Q24 AL8:AL9">
      <formula1>hidden3</formula1>
    </dataValidation>
    <dataValidation type="list" allowBlank="1" showInputMessage="1" showErrorMessage="1" sqref="Q8:Q24 AL8:AL9">
      <formula1>hidden3</formula1>
    </dataValidation>
    <dataValidation type="list" allowBlank="1" showInputMessage="1" showErrorMessage="1" sqref="Q8:Q24 AL8:AL9">
      <formula1>hidden3</formula1>
    </dataValidation>
    <dataValidation type="list" allowBlank="1" showInputMessage="1" showErrorMessage="1" sqref="Q8:Q24 AL8:AL9">
      <formula1>hidden3</formula1>
    </dataValidation>
    <dataValidation type="list" allowBlank="1" showInputMessage="1" showErrorMessage="1" sqref="Q8:Q24 AL8:AL9">
      <formula1>hidden3</formula1>
    </dataValidation>
    <dataValidation type="list" allowBlank="1" showInputMessage="1" showErrorMessage="1" sqref="Q8:Q24 AL8:AL9">
      <formula1>hidden3</formula1>
    </dataValidation>
    <dataValidation type="list" allowBlank="1" showInputMessage="1" showErrorMessage="1" sqref="Q8:Q24 AL8:AL9">
      <formula1>hidden3</formula1>
    </dataValidation>
    <dataValidation type="list" allowBlank="1" showInputMessage="1" showErrorMessage="1" sqref="Q8:Q24 AL8:AL9">
      <formula1>hidden3</formula1>
    </dataValidation>
    <dataValidation type="list" allowBlank="1" showInputMessage="1" showErrorMessage="1" sqref="Q8:Q24 AL8:AL9">
      <formula1>hidden3</formula1>
    </dataValidation>
    <dataValidation type="list" allowBlank="1" showInputMessage="1" showErrorMessage="1" sqref="Q8:Q24 AL8:AL9">
      <formula1>hidden3</formula1>
    </dataValidation>
    <dataValidation type="list" allowBlank="1" showInputMessage="1" showErrorMessage="1" sqref="Q8:Q24 AL8:AL9">
      <formula1>hidden3</formula1>
    </dataValidation>
    <dataValidation type="list" allowBlank="1" showInputMessage="1" showErrorMessage="1" sqref="Q8:Q24 AL8:AL9">
      <formula1>hidden3</formula1>
    </dataValidation>
    <dataValidation type="list" allowBlank="1" showInputMessage="1" showErrorMessage="1" sqref="Q8:Q24 AL8:AL9">
      <formula1>hidden3</formula1>
    </dataValidation>
    <dataValidation type="list" allowBlank="1" showInputMessage="1" showErrorMessage="1" sqref="Q8:Q24 AL8:AL9">
      <formula1>hidden3</formula1>
    </dataValidation>
    <dataValidation type="list" allowBlank="1" showInputMessage="1" showErrorMessage="1" sqref="Q8:Q24 AL8:AL9">
      <formula1>hidden3</formula1>
    </dataValidation>
    <dataValidation type="list" allowBlank="1" showInputMessage="1" showErrorMessage="1" sqref="Q8:Q24 AL8:AL9">
      <formula1>hidden3</formula1>
    </dataValidation>
    <dataValidation type="list" allowBlank="1" showInputMessage="1" showErrorMessage="1" sqref="Q8:Q24 AL8:AL9">
      <formula1>hidden3</formula1>
    </dataValidation>
    <dataValidation type="list" allowBlank="1" showInputMessage="1" showErrorMessage="1" sqref="Q8:Q24 AL8:AL9">
      <formula1>hidden3</formula1>
    </dataValidation>
    <dataValidation type="list" allowBlank="1" showInputMessage="1" showErrorMessage="1" sqref="Q8:Q24 AL8:AL9">
      <formula1>hidden3</formula1>
    </dataValidation>
    <dataValidation type="list" allowBlank="1" showInputMessage="1" showErrorMessage="1" sqref="Q8:Q24 AL8:AL9">
      <formula1>hidden3</formula1>
    </dataValidation>
    <dataValidation type="list" allowBlank="1" showInputMessage="1" showErrorMessage="1" sqref="Q8:Q24 AL8:AL9">
      <formula1>hidden3</formula1>
    </dataValidation>
    <dataValidation type="list" allowBlank="1" showInputMessage="1" showErrorMessage="1" sqref="Q8:Q24 AL8:AL9">
      <formula1>hidden3</formula1>
    </dataValidation>
    <dataValidation type="list" allowBlank="1" showInputMessage="1" showErrorMessage="1" sqref="Q8:Q24 AL8:AL9">
      <formula1>hidden3</formula1>
    </dataValidation>
    <dataValidation type="list" allowBlank="1" showInputMessage="1" showErrorMessage="1" sqref="Q8:Q24 AL8:AL9">
      <formula1>hidden3</formula1>
    </dataValidation>
    <dataValidation type="list" allowBlank="1" showInputMessage="1" showErrorMessage="1" sqref="Q8:Q24 AL8:AL9">
      <formula1>hidden3</formula1>
    </dataValidation>
    <dataValidation type="list" allowBlank="1" showInputMessage="1" showErrorMessage="1" sqref="Q8:Q24 AL8:AL9">
      <formula1>hidden3</formula1>
    </dataValidation>
    <dataValidation type="list" allowBlank="1" showInputMessage="1" showErrorMessage="1" sqref="Q8:Q24 AL8:AL9">
      <formula1>hidden3</formula1>
    </dataValidation>
    <dataValidation type="list" allowBlank="1" showInputMessage="1" showErrorMessage="1" sqref="Q8:Q24 AL8:AL9">
      <formula1>hidden3</formula1>
    </dataValidation>
    <dataValidation type="list" allowBlank="1" showInputMessage="1" showErrorMessage="1" sqref="Q8:Q24 AL8:AL9">
      <formula1>hidden3</formula1>
    </dataValidation>
    <dataValidation type="list" allowBlank="1" showInputMessage="1" showErrorMessage="1" sqref="Q8:Q24 AL8:AL9">
      <formula1>hidden3</formula1>
    </dataValidation>
    <dataValidation type="list" allowBlank="1" showInputMessage="1" showErrorMessage="1" sqref="Q8:Q24 AL8:AL9">
      <formula1>hidden3</formula1>
    </dataValidation>
    <dataValidation type="list" allowBlank="1" showInputMessage="1" showErrorMessage="1" sqref="Q8:Q24 AL8:AL9">
      <formula1>hidden3</formula1>
    </dataValidation>
    <dataValidation type="list" allowBlank="1" showInputMessage="1" showErrorMessage="1" sqref="Q8:Q24 AL8:AL9">
      <formula1>hidden3</formula1>
    </dataValidation>
    <dataValidation type="list" allowBlank="1" showInputMessage="1" showErrorMessage="1" sqref="Q8:Q24 AL8:AL9">
      <formula1>hidden3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</v>
      </c>
    </row>
    <row r="2" spans="1:1" x14ac:dyDescent="0.2">
      <c r="A2" t="s">
        <v>3</v>
      </c>
    </row>
    <row r="3" spans="1:1" x14ac:dyDescent="0.2">
      <c r="A3" t="s">
        <v>4</v>
      </c>
    </row>
    <row r="4" spans="1:1" x14ac:dyDescent="0.2">
      <c r="A4" t="s">
        <v>5</v>
      </c>
    </row>
    <row r="5" spans="1:1" x14ac:dyDescent="0.2">
      <c r="A5" t="s">
        <v>6</v>
      </c>
    </row>
    <row r="6" spans="1:1" x14ac:dyDescent="0.2">
      <c r="A6" t="s">
        <v>7</v>
      </c>
    </row>
    <row r="7" spans="1:1" x14ac:dyDescent="0.2">
      <c r="A7" t="s">
        <v>8</v>
      </c>
    </row>
    <row r="8" spans="1:1" x14ac:dyDescent="0.2">
      <c r="A8" t="s">
        <v>9</v>
      </c>
    </row>
    <row r="9" spans="1:1" x14ac:dyDescent="0.2">
      <c r="A9" t="s">
        <v>10</v>
      </c>
    </row>
    <row r="10" spans="1:1" x14ac:dyDescent="0.2">
      <c r="A10" t="s">
        <v>11</v>
      </c>
    </row>
    <row r="11" spans="1:1" x14ac:dyDescent="0.2">
      <c r="A11" t="s">
        <v>12</v>
      </c>
    </row>
    <row r="12" spans="1:1" x14ac:dyDescent="0.2">
      <c r="A12" t="s">
        <v>13</v>
      </c>
    </row>
    <row r="13" spans="1:1" x14ac:dyDescent="0.2">
      <c r="A13" t="s">
        <v>14</v>
      </c>
    </row>
    <row r="14" spans="1:1" x14ac:dyDescent="0.2">
      <c r="A14" t="s">
        <v>15</v>
      </c>
    </row>
    <row r="15" spans="1:1" x14ac:dyDescent="0.2">
      <c r="A15" t="s">
        <v>16</v>
      </c>
    </row>
    <row r="16" spans="1:1" x14ac:dyDescent="0.2">
      <c r="A16" t="s">
        <v>17</v>
      </c>
    </row>
    <row r="17" spans="1:1" x14ac:dyDescent="0.2">
      <c r="A17" t="s">
        <v>18</v>
      </c>
    </row>
    <row r="18" spans="1:1" x14ac:dyDescent="0.2">
      <c r="A18" t="s">
        <v>19</v>
      </c>
    </row>
    <row r="19" spans="1:1" x14ac:dyDescent="0.2">
      <c r="A19" t="s">
        <v>20</v>
      </c>
    </row>
    <row r="20" spans="1:1" x14ac:dyDescent="0.2">
      <c r="A20" t="s">
        <v>21</v>
      </c>
    </row>
    <row r="21" spans="1:1" x14ac:dyDescent="0.2">
      <c r="A21" t="s">
        <v>22</v>
      </c>
    </row>
    <row r="22" spans="1:1" x14ac:dyDescent="0.2">
      <c r="A22" t="s">
        <v>23</v>
      </c>
    </row>
    <row r="23" spans="1:1" x14ac:dyDescent="0.2">
      <c r="A23" t="s">
        <v>24</v>
      </c>
    </row>
    <row r="24" spans="1:1" x14ac:dyDescent="0.2">
      <c r="A24" t="s">
        <v>25</v>
      </c>
    </row>
    <row r="25" spans="1:1" x14ac:dyDescent="0.2">
      <c r="A25" t="s">
        <v>26</v>
      </c>
    </row>
    <row r="26" spans="1:1" x14ac:dyDescent="0.2">
      <c r="A26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28</v>
      </c>
    </row>
    <row r="2" spans="1:1" x14ac:dyDescent="0.2">
      <c r="A2" t="s">
        <v>29</v>
      </c>
    </row>
    <row r="3" spans="1:1" x14ac:dyDescent="0.2">
      <c r="A3" t="s">
        <v>30</v>
      </c>
    </row>
    <row r="4" spans="1:1" x14ac:dyDescent="0.2">
      <c r="A4" t="s">
        <v>31</v>
      </c>
    </row>
    <row r="5" spans="1:1" x14ac:dyDescent="0.2">
      <c r="A5" t="s">
        <v>8</v>
      </c>
    </row>
    <row r="6" spans="1:1" x14ac:dyDescent="0.2">
      <c r="A6" t="s">
        <v>32</v>
      </c>
    </row>
    <row r="7" spans="1:1" x14ac:dyDescent="0.2">
      <c r="A7" t="s">
        <v>33</v>
      </c>
    </row>
    <row r="8" spans="1:1" x14ac:dyDescent="0.2">
      <c r="A8" t="s">
        <v>34</v>
      </c>
    </row>
    <row r="9" spans="1:1" x14ac:dyDescent="0.2">
      <c r="A9" t="s">
        <v>35</v>
      </c>
    </row>
    <row r="10" spans="1:1" x14ac:dyDescent="0.2">
      <c r="A10" t="s">
        <v>36</v>
      </c>
    </row>
    <row r="11" spans="1:1" x14ac:dyDescent="0.2">
      <c r="A11" t="s">
        <v>37</v>
      </c>
    </row>
    <row r="12" spans="1:1" x14ac:dyDescent="0.2">
      <c r="A12" t="s">
        <v>38</v>
      </c>
    </row>
    <row r="13" spans="1:1" x14ac:dyDescent="0.2">
      <c r="A13" t="s">
        <v>39</v>
      </c>
    </row>
    <row r="14" spans="1:1" x14ac:dyDescent="0.2">
      <c r="A14" t="s">
        <v>40</v>
      </c>
    </row>
    <row r="15" spans="1:1" x14ac:dyDescent="0.2">
      <c r="A15" t="s">
        <v>41</v>
      </c>
    </row>
    <row r="16" spans="1:1" x14ac:dyDescent="0.2">
      <c r="A16" t="s">
        <v>42</v>
      </c>
    </row>
    <row r="17" spans="1:1" x14ac:dyDescent="0.2">
      <c r="A17" t="s">
        <v>43</v>
      </c>
    </row>
    <row r="18" spans="1:1" x14ac:dyDescent="0.2">
      <c r="A18" t="s">
        <v>44</v>
      </c>
    </row>
    <row r="19" spans="1:1" x14ac:dyDescent="0.2">
      <c r="A19" t="s">
        <v>45</v>
      </c>
    </row>
    <row r="20" spans="1:1" x14ac:dyDescent="0.2">
      <c r="A20" t="s">
        <v>46</v>
      </c>
    </row>
    <row r="21" spans="1:1" x14ac:dyDescent="0.2">
      <c r="A21" t="s">
        <v>47</v>
      </c>
    </row>
    <row r="22" spans="1:1" x14ac:dyDescent="0.2">
      <c r="A22" t="s">
        <v>48</v>
      </c>
    </row>
    <row r="23" spans="1:1" x14ac:dyDescent="0.2">
      <c r="A23" t="s">
        <v>49</v>
      </c>
    </row>
    <row r="24" spans="1:1" x14ac:dyDescent="0.2">
      <c r="A24" t="s">
        <v>50</v>
      </c>
    </row>
    <row r="25" spans="1:1" x14ac:dyDescent="0.2">
      <c r="A25" t="s">
        <v>51</v>
      </c>
    </row>
    <row r="26" spans="1:1" x14ac:dyDescent="0.2">
      <c r="A26" t="s">
        <v>52</v>
      </c>
    </row>
    <row r="27" spans="1:1" x14ac:dyDescent="0.2">
      <c r="A27" t="s">
        <v>53</v>
      </c>
    </row>
    <row r="28" spans="1:1" x14ac:dyDescent="0.2">
      <c r="A28" t="s">
        <v>54</v>
      </c>
    </row>
    <row r="29" spans="1:1" x14ac:dyDescent="0.2">
      <c r="A29" t="s">
        <v>55</v>
      </c>
    </row>
    <row r="30" spans="1:1" x14ac:dyDescent="0.2">
      <c r="A30" t="s">
        <v>12</v>
      </c>
    </row>
    <row r="31" spans="1:1" x14ac:dyDescent="0.2">
      <c r="A31" t="s">
        <v>56</v>
      </c>
    </row>
    <row r="32" spans="1:1" x14ac:dyDescent="0.2">
      <c r="A32" t="s">
        <v>11</v>
      </c>
    </row>
    <row r="33" spans="1:1" x14ac:dyDescent="0.2">
      <c r="A33" t="s">
        <v>57</v>
      </c>
    </row>
    <row r="34" spans="1:1" x14ac:dyDescent="0.2">
      <c r="A34" t="s">
        <v>58</v>
      </c>
    </row>
    <row r="35" spans="1:1" x14ac:dyDescent="0.2">
      <c r="A35" t="s">
        <v>59</v>
      </c>
    </row>
    <row r="36" spans="1:1" x14ac:dyDescent="0.2">
      <c r="A36" t="s">
        <v>60</v>
      </c>
    </row>
    <row r="37" spans="1:1" x14ac:dyDescent="0.2">
      <c r="A37" t="s">
        <v>61</v>
      </c>
    </row>
    <row r="38" spans="1:1" x14ac:dyDescent="0.2">
      <c r="A38" t="s">
        <v>62</v>
      </c>
    </row>
    <row r="39" spans="1:1" x14ac:dyDescent="0.2">
      <c r="A39" t="s">
        <v>63</v>
      </c>
    </row>
    <row r="40" spans="1:1" x14ac:dyDescent="0.2">
      <c r="A40" t="s">
        <v>64</v>
      </c>
    </row>
    <row r="41" spans="1:1" x14ac:dyDescent="0.2">
      <c r="A41" t="s">
        <v>65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hidden1</vt:lpstr>
      <vt:lpstr>hidden2</vt:lpstr>
      <vt:lpstr>hidden3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IACIP</dc:creator>
  <cp:lastModifiedBy>Carlos</cp:lastModifiedBy>
  <dcterms:created xsi:type="dcterms:W3CDTF">2016-10-18T18:45:33Z</dcterms:created>
  <dcterms:modified xsi:type="dcterms:W3CDTF">2020-12-15T19:22:07Z</dcterms:modified>
</cp:coreProperties>
</file>