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OMUDE\Downloads\TRANSPARENCIA\MUNICIPAL\TRANSPARENCIA 2020\3ER TRIMESTRE JUL - SEPT\"/>
    </mc:Choice>
  </mc:AlternateContent>
  <xr:revisionPtr revIDLastSave="0" documentId="13_ncr:1_{3C79D991-E49D-47EF-AEB8-2B1D444071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Formatos'!$A$7:$U$31</definedName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<sst xmlns="http://schemas.openxmlformats.org/spreadsheetml/2006/main" count="326" uniqueCount="178">
  <si>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</si>
  <si>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</si>
  <si>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</si>
  <si>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</si>
  <si>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</si>
  <si>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</si>
  <si>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</si>
  <si>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</si>
  <si>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</si>
  <si>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</si>
  <si>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</si>
  <si>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</si>
  <si>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</si>
  <si>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</si>
  <si>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</si>
  <si>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</si>
  <si>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</si>
  <si>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</si>
  <si>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</si>
  <si>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</si>
  <si>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</si>
  <si>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</si>
  <si>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</si>
  <si>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</si>
  <si>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</si>
  <si>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</si>
  <si>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</si>
  <si>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</si>
  <si>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</si>
  <si>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</si>
  <si>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</si>
  <si>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</si>
  <si>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</si>
  <si>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</si>
  <si>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</si>
  <si>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</si>
  <si>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</si>
  <si>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</si>
  <si>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</si>
  <si>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</si>
  <si>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</si>
  <si>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</si>
  <si>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</si>
  <si>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</si>
  <si>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</si>
  <si>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</si>
  <si>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</si>
  <si>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</si>
  <si>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</si>
  <si>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</si>
  <si>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</si>
  <si>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</si>
  <si>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</si>
  <si>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</si>
  <si>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</si>
  <si>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</si>
  <si>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</si>
  <si>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</si>
  <si>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</si>
  <si>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</si>
  <si>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ELIAS</t>
  </si>
  <si>
    <t>TERESA DE LA LUZ</t>
  </si>
  <si>
    <t>MIRIANA PATRICIA</t>
  </si>
  <si>
    <t>ULISES</t>
  </si>
  <si>
    <t>ABRAHAM ROBERTO</t>
  </si>
  <si>
    <t>OMAR</t>
  </si>
  <si>
    <t>MAGDALENA</t>
  </si>
  <si>
    <t>ALEJANDRO</t>
  </si>
  <si>
    <t>MIGUEL ANGEL</t>
  </si>
  <si>
    <t>JESUS ENRIQUE</t>
  </si>
  <si>
    <t>FCO. JAVIER</t>
  </si>
  <si>
    <t>OSCAR IVÁN</t>
  </si>
  <si>
    <t>MAURICIO</t>
  </si>
  <si>
    <t>JOEL</t>
  </si>
  <si>
    <t>MARIA SUSANA</t>
  </si>
  <si>
    <t>GREGORIO</t>
  </si>
  <si>
    <t>JUAN JOSE</t>
  </si>
  <si>
    <t>JOSE DE JESUS</t>
  </si>
  <si>
    <t>EDUARDO</t>
  </si>
  <si>
    <t>MARCOS ALONSO</t>
  </si>
  <si>
    <t>HECTOR</t>
  </si>
  <si>
    <t>ALICIA</t>
  </si>
  <si>
    <t>JOSÉ MARÍA</t>
  </si>
  <si>
    <t>COMUDE</t>
  </si>
  <si>
    <t>SIN NINGUNA INFORMACIÓN QUE AÑADIR</t>
  </si>
  <si>
    <t>NO APLICA</t>
  </si>
  <si>
    <t>GARCIA</t>
  </si>
  <si>
    <t>CABRERA</t>
  </si>
  <si>
    <t xml:space="preserve">BERNARDINO </t>
  </si>
  <si>
    <t>MEZA</t>
  </si>
  <si>
    <t xml:space="preserve">LÓPEZ </t>
  </si>
  <si>
    <t>GONZALEZ</t>
  </si>
  <si>
    <t>ARAIZA</t>
  </si>
  <si>
    <t>GUTIERREZ</t>
  </si>
  <si>
    <t>OCAMPO</t>
  </si>
  <si>
    <t>LARA</t>
  </si>
  <si>
    <t>CISNEROS</t>
  </si>
  <si>
    <t>HERNANDEZ</t>
  </si>
  <si>
    <t xml:space="preserve">RAMIREZ </t>
  </si>
  <si>
    <t>RAMIREZ</t>
  </si>
  <si>
    <t xml:space="preserve">HERNANDEZ </t>
  </si>
  <si>
    <t>JACINTO</t>
  </si>
  <si>
    <t>RAMOS</t>
  </si>
  <si>
    <t>BUSTOS</t>
  </si>
  <si>
    <t>RODRIGUEZ</t>
  </si>
  <si>
    <t>BECERRA</t>
  </si>
  <si>
    <t>LOPEZ</t>
  </si>
  <si>
    <t>SEGOVIANO</t>
  </si>
  <si>
    <t>ESPINOZA</t>
  </si>
  <si>
    <t>CRUZ</t>
  </si>
  <si>
    <t>LAZARO</t>
  </si>
  <si>
    <t>VALADEZ</t>
  </si>
  <si>
    <t xml:space="preserve">ROCHA </t>
  </si>
  <si>
    <t>SANCHEZ</t>
  </si>
  <si>
    <t>SOLIS</t>
  </si>
  <si>
    <t>CASTRO</t>
  </si>
  <si>
    <t>BARRÓN</t>
  </si>
  <si>
    <t>ORTEGA</t>
  </si>
  <si>
    <t>VARGAS</t>
  </si>
  <si>
    <t>PUGA</t>
  </si>
  <si>
    <t>GARCÍA</t>
  </si>
  <si>
    <t>AVIÑA</t>
  </si>
  <si>
    <t xml:space="preserve">MARTÍN </t>
  </si>
  <si>
    <t>DEL CAMPO</t>
  </si>
  <si>
    <t>PRECIADO</t>
  </si>
  <si>
    <t>GÓMEZ</t>
  </si>
  <si>
    <t>073/COMUDE/2020</t>
  </si>
  <si>
    <t>VIGILANTE</t>
  </si>
  <si>
    <t>074/COMUDE/2020</t>
  </si>
  <si>
    <t>077/COMUDE/2020</t>
  </si>
  <si>
    <t>076/COMUDE/2020</t>
  </si>
  <si>
    <t>075/COMUDE/2020</t>
  </si>
  <si>
    <t>078/COMUDE/2020</t>
  </si>
  <si>
    <t>079/COMUDE/2020</t>
  </si>
  <si>
    <t>080/COMUDE/2020</t>
  </si>
  <si>
    <t>081/COMUDE/2020</t>
  </si>
  <si>
    <t>083/COMUDE/2020</t>
  </si>
  <si>
    <t>084/COMUDE/2020</t>
  </si>
  <si>
    <t>085/COMUDE/2020</t>
  </si>
  <si>
    <t>086/COMUDE/2020</t>
  </si>
  <si>
    <t>087/COMUDE/2020</t>
  </si>
  <si>
    <t>088/COMUDE/2020</t>
  </si>
  <si>
    <t>089/COMUDE/2020</t>
  </si>
  <si>
    <t>090/COMUDE/2020</t>
  </si>
  <si>
    <t>INSTRUCTOR</t>
  </si>
  <si>
    <t>AUXILIAR DEPORTIVO</t>
  </si>
  <si>
    <t>JARDINERO</t>
  </si>
  <si>
    <t>AUXILIAR ADMVO</t>
  </si>
  <si>
    <t>041/COMUDE/2020</t>
  </si>
  <si>
    <t>http://www.sanfrancisco.gob.mx/transparencia/archivos/2020/02/202004061050001105.pdf</t>
  </si>
  <si>
    <t>052/COMUDE/2020</t>
  </si>
  <si>
    <t>http://www.sanfrancisco.gob.mx/transparencia/archivos/2020/02/202004061050001116.pdf</t>
  </si>
  <si>
    <t>056/COMUDE/2020</t>
  </si>
  <si>
    <t>http://www.sanfrancisco.gob.mx/transparencia/archivos/2020/02/202004061050001120.pdf</t>
  </si>
  <si>
    <t>058/COMUDE/2020</t>
  </si>
  <si>
    <t>http://www.sanfrancisco.gob.mx/transparencia/archivos/2020/02/202004061050001122.pdf</t>
  </si>
  <si>
    <t>064/COMUDE/2020</t>
  </si>
  <si>
    <t>http://www.sanfrancisco.gob.mx/transparencia/archivos/2020/02/202004061050001128.pdf</t>
  </si>
  <si>
    <t>065/COMUDE/2020</t>
  </si>
  <si>
    <t>http://www.sanfrancisco.gob.mx/transparencia/archivos/2020/02/202004061050001129.pdf</t>
  </si>
  <si>
    <t>http://www.sanfrancisco.gob.mx/transparencia/archivos/2020/03/202007091050001101.pdf</t>
  </si>
  <si>
    <t>http://www.sanfrancisco.gob.mx/transparencia/archivos/2020/03/202007091050001102.pdf</t>
  </si>
  <si>
    <t>http://www.sanfrancisco.gob.mx/transparencia/archivos/2020/03/202007091050001103.pdf</t>
  </si>
  <si>
    <t>http://www.sanfrancisco.gob.mx/transparencia/archivos/2020/03/202007091050001104.pdf</t>
  </si>
  <si>
    <t>http://www.sanfrancisco.gob.mx/transparencia/archivos/2020/03/202007091050001105.pdf</t>
  </si>
  <si>
    <t>http://www.sanfrancisco.gob.mx/transparencia/archivos/2020/03/202007091050001106.pdf</t>
  </si>
  <si>
    <t>http://www.sanfrancisco.gob.mx/transparencia/archivos/2020/03/202007091050001107.pdf</t>
  </si>
  <si>
    <t>http://www.sanfrancisco.gob.mx/transparencia/archivos/2020/03/202007091050001108.pdf</t>
  </si>
  <si>
    <t>http://www.sanfrancisco.gob.mx/transparencia/archivos/2020/03/202007091050001109.pdf</t>
  </si>
  <si>
    <t>http://www.sanfrancisco.gob.mx/transparencia/archivos/2020/03/202007091050001110.pdf</t>
  </si>
  <si>
    <t>http://www.sanfrancisco.gob.mx/transparencia/archivos/2020/03/202007091050001111.pdf</t>
  </si>
  <si>
    <t>http://www.sanfrancisco.gob.mx/transparencia/archivos/2020/03/202007091050001112.pdf</t>
  </si>
  <si>
    <t>http://www.sanfrancisco.gob.mx/transparencia/archivos/2020/03/202007091050001113.pdf</t>
  </si>
  <si>
    <t>http://www.sanfrancisco.gob.mx/transparencia/archivos/2020/03/202007091050001114.pdf</t>
  </si>
  <si>
    <t>http://www.sanfrancisco.gob.mx/transparencia/archivos/2020/03/202007091050001115.pdf</t>
  </si>
  <si>
    <t>http://www.sanfrancisco.gob.mx/transparencia/archivos/2020/03/202007091050001116.pdf</t>
  </si>
  <si>
    <t>http://www.sanfrancisco.gob.mx/transparencia/archivos/2020/03/202007091050001117.pdf</t>
  </si>
  <si>
    <t>https://www.sanfrancisco.gob.mx/normatividad_mpal/archivos/00740001.pdf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</si>
</sst>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44" fontId="0" fillId="0" borderId="1" xfId="1" applyFont="1" applyBorder="1"/>
    <xf numFmtId="0" fontId="5" fillId="0" borderId="1" xfId="2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3/202007091050001101.pdf" TargetMode="External"/><Relationship Id="rId13" Type="http://schemas.openxmlformats.org/officeDocument/2006/relationships/hyperlink" Target="http://www.sanfrancisco.gob.mx/transparencia/archivos/2020/03/202007091050001106.pdf" TargetMode="External"/><Relationship Id="rId18" Type="http://schemas.openxmlformats.org/officeDocument/2006/relationships/hyperlink" Target="http://www.sanfrancisco.gob.mx/transparencia/archivos/2020/03/202007091050001111.pdf" TargetMode="External"/><Relationship Id="rId26" Type="http://schemas.openxmlformats.org/officeDocument/2006/relationships/hyperlink" Target="https://www.sanfrancisco.gob.mx/normatividad_mpal/archivos/00740001.pdf" TargetMode="External"/><Relationship Id="rId3" Type="http://schemas.openxmlformats.org/officeDocument/2006/relationships/hyperlink" Target="http://www.sanfrancisco.gob.mx/transparencia/archivos/2020/02/202004061050001120.pdf" TargetMode="External"/><Relationship Id="rId21" Type="http://schemas.openxmlformats.org/officeDocument/2006/relationships/hyperlink" Target="http://www.sanfrancisco.gob.mx/transparencia/archivos/2020/03/202007091050001114.pdf" TargetMode="External"/><Relationship Id="rId7" Type="http://schemas.openxmlformats.org/officeDocument/2006/relationships/hyperlink" Target="http://www.sanfrancisco.gob.mx/transparencia/archivos/2020/03/202007091050001101.pdf" TargetMode="External"/><Relationship Id="rId12" Type="http://schemas.openxmlformats.org/officeDocument/2006/relationships/hyperlink" Target="http://www.sanfrancisco.gob.mx/transparencia/archivos/2020/03/202007091050001105.pdf" TargetMode="External"/><Relationship Id="rId17" Type="http://schemas.openxmlformats.org/officeDocument/2006/relationships/hyperlink" Target="http://www.sanfrancisco.gob.mx/transparencia/archivos/2020/03/202007091050001110.pdf" TargetMode="External"/><Relationship Id="rId25" Type="http://schemas.openxmlformats.org/officeDocument/2006/relationships/hyperlink" Target="https://www.sanfrancisco.gob.mx/normatividad_mpal/archivos/00740001.pdf" TargetMode="External"/><Relationship Id="rId2" Type="http://schemas.openxmlformats.org/officeDocument/2006/relationships/hyperlink" Target="http://www.sanfrancisco.gob.mx/transparencia/archivos/2020/02/202004061050001116.pdf" TargetMode="External"/><Relationship Id="rId16" Type="http://schemas.openxmlformats.org/officeDocument/2006/relationships/hyperlink" Target="http://www.sanfrancisco.gob.mx/transparencia/archivos/2020/03/202007091050001109.pdf" TargetMode="External"/><Relationship Id="rId20" Type="http://schemas.openxmlformats.org/officeDocument/2006/relationships/hyperlink" Target="http://www.sanfrancisco.gob.mx/transparencia/archivos/2020/03/202007091050001113.pdf" TargetMode="External"/><Relationship Id="rId1" Type="http://schemas.openxmlformats.org/officeDocument/2006/relationships/hyperlink" Target="http://www.sanfrancisco.gob.mx/transparencia/archivos/2020/02/202004061050001105.pdf" TargetMode="External"/><Relationship Id="rId6" Type="http://schemas.openxmlformats.org/officeDocument/2006/relationships/hyperlink" Target="http://www.sanfrancisco.gob.mx/transparencia/archivos/2020/02/202004061050001129.pdf" TargetMode="External"/><Relationship Id="rId11" Type="http://schemas.openxmlformats.org/officeDocument/2006/relationships/hyperlink" Target="http://www.sanfrancisco.gob.mx/transparencia/archivos/2020/03/202007091050001104.pdf" TargetMode="External"/><Relationship Id="rId24" Type="http://schemas.openxmlformats.org/officeDocument/2006/relationships/hyperlink" Target="http://www.sanfrancisco.gob.mx/transparencia/archivos/2020/03/202007091050001117.pdf" TargetMode="External"/><Relationship Id="rId5" Type="http://schemas.openxmlformats.org/officeDocument/2006/relationships/hyperlink" Target="http://www.sanfrancisco.gob.mx/transparencia/archivos/2020/02/202004061050001128.pdf" TargetMode="External"/><Relationship Id="rId15" Type="http://schemas.openxmlformats.org/officeDocument/2006/relationships/hyperlink" Target="http://www.sanfrancisco.gob.mx/transparencia/archivos/2020/03/202007091050001108.pdf" TargetMode="External"/><Relationship Id="rId23" Type="http://schemas.openxmlformats.org/officeDocument/2006/relationships/hyperlink" Target="http://www.sanfrancisco.gob.mx/transparencia/archivos/2020/03/202007091050001116.pdf" TargetMode="External"/><Relationship Id="rId10" Type="http://schemas.openxmlformats.org/officeDocument/2006/relationships/hyperlink" Target="http://www.sanfrancisco.gob.mx/transparencia/archivos/2020/03/202007091050001103.pdf" TargetMode="External"/><Relationship Id="rId19" Type="http://schemas.openxmlformats.org/officeDocument/2006/relationships/hyperlink" Target="http://www.sanfrancisco.gob.mx/transparencia/archivos/2020/03/202007091050001112.pdf" TargetMode="External"/><Relationship Id="rId4" Type="http://schemas.openxmlformats.org/officeDocument/2006/relationships/hyperlink" Target="http://www.sanfrancisco.gob.mx/transparencia/archivos/2020/02/202004061050001122.pdf" TargetMode="External"/><Relationship Id="rId9" Type="http://schemas.openxmlformats.org/officeDocument/2006/relationships/hyperlink" Target="http://www.sanfrancisco.gob.mx/transparencia/archivos/2020/03/202007091050001102.pdf" TargetMode="External"/><Relationship Id="rId14" Type="http://schemas.openxmlformats.org/officeDocument/2006/relationships/hyperlink" Target="http://www.sanfrancisco.gob.mx/transparencia/archivos/2020/03/202007091050001107.pdf" TargetMode="External"/><Relationship Id="rId22" Type="http://schemas.openxmlformats.org/officeDocument/2006/relationships/hyperlink" Target="http://www.sanfrancisco.gob.mx/transparencia/archivos/2020/03/2020070910500011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D3" workbookViewId="0">
      <selection activeCell="Q9" sqref="Q9:Q30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customWidth="1"/>
    <col min="12" max="12" width="11.42578125" customWidth="1"/>
    <col min="13" max="13" width="11.5703125" bestFit="1" customWidth="1"/>
    <col min="14" max="14" width="16.28515625" bestFit="1" customWidth="1"/>
    <col min="15" max="15" width="11.5703125" bestFit="1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4">
        <v>2020</v>
      </c>
      <c r="B8" s="6">
        <v>44013</v>
      </c>
      <c r="C8" s="6">
        <v>44104</v>
      </c>
      <c r="D8" s="3" t="s">
        <v>59</v>
      </c>
      <c r="E8" s="4">
        <v>1212</v>
      </c>
      <c r="F8" s="3" t="s">
        <v>62</v>
      </c>
      <c r="G8" s="3" t="s">
        <v>90</v>
      </c>
      <c r="H8" s="3" t="s">
        <v>91</v>
      </c>
      <c r="I8" s="3" t="s">
        <v>148</v>
      </c>
      <c r="J8" s="9" t="s">
        <v>149</v>
      </c>
      <c r="K8" s="5">
        <v>43955</v>
      </c>
      <c r="L8" s="5">
        <v>44043</v>
      </c>
      <c r="M8" s="3" t="s">
        <v>145</v>
      </c>
      <c r="N8" s="8">
        <v>5786.8</v>
      </c>
      <c r="O8" s="8">
        <v>5400</v>
      </c>
      <c r="P8" s="3" t="s">
        <v>85</v>
      </c>
      <c r="Q8" s="9" t="s">
        <v>177</v>
      </c>
      <c r="R8" s="3" t="s">
        <v>83</v>
      </c>
      <c r="S8" s="5">
        <v>44013</v>
      </c>
      <c r="T8" s="5">
        <v>44104</v>
      </c>
      <c r="U8" s="7" t="s">
        <v>84</v>
      </c>
    </row>
    <row r="9" spans="1:21" x14ac:dyDescent="0.25">
      <c r="A9" s="4">
        <v>2020</v>
      </c>
      <c r="B9" s="6">
        <v>44013</v>
      </c>
      <c r="C9" s="6">
        <v>44104</v>
      </c>
      <c r="D9" s="3" t="s">
        <v>59</v>
      </c>
      <c r="E9" s="4">
        <v>1212</v>
      </c>
      <c r="F9" s="3" t="s">
        <v>69</v>
      </c>
      <c r="G9" s="3" t="s">
        <v>104</v>
      </c>
      <c r="H9" s="3" t="s">
        <v>105</v>
      </c>
      <c r="I9" s="3" t="s">
        <v>150</v>
      </c>
      <c r="J9" s="9" t="s">
        <v>151</v>
      </c>
      <c r="K9" s="5">
        <v>43955</v>
      </c>
      <c r="L9" s="5">
        <v>44043</v>
      </c>
      <c r="M9" s="3" t="s">
        <v>144</v>
      </c>
      <c r="N9" s="8">
        <v>2374.48</v>
      </c>
      <c r="O9" s="8">
        <v>2247.9499999999998</v>
      </c>
      <c r="P9" s="3" t="s">
        <v>85</v>
      </c>
      <c r="Q9" s="9" t="s">
        <v>177</v>
      </c>
      <c r="R9" s="3" t="s">
        <v>83</v>
      </c>
      <c r="S9" s="5">
        <v>44013</v>
      </c>
      <c r="T9" s="5">
        <v>44104</v>
      </c>
      <c r="U9" s="7" t="s">
        <v>84</v>
      </c>
    </row>
    <row r="10" spans="1:21" x14ac:dyDescent="0.25">
      <c r="A10" s="4">
        <v>2020</v>
      </c>
      <c r="B10" s="6">
        <v>44013</v>
      </c>
      <c r="C10" s="6">
        <v>44104</v>
      </c>
      <c r="D10" s="3" t="s">
        <v>59</v>
      </c>
      <c r="E10" s="4">
        <v>1212</v>
      </c>
      <c r="F10" s="3" t="s">
        <v>71</v>
      </c>
      <c r="G10" s="3" t="s">
        <v>108</v>
      </c>
      <c r="H10" s="3" t="s">
        <v>109</v>
      </c>
      <c r="I10" s="3" t="s">
        <v>152</v>
      </c>
      <c r="J10" s="9" t="s">
        <v>153</v>
      </c>
      <c r="K10" s="5">
        <v>43955</v>
      </c>
      <c r="L10" s="5">
        <v>44043</v>
      </c>
      <c r="M10" s="3" t="s">
        <v>144</v>
      </c>
      <c r="N10" s="8">
        <v>3956.34</v>
      </c>
      <c r="O10" s="8">
        <v>3728.57</v>
      </c>
      <c r="P10" s="3" t="s">
        <v>85</v>
      </c>
      <c r="Q10" s="9" t="s">
        <v>177</v>
      </c>
      <c r="R10" s="3" t="s">
        <v>83</v>
      </c>
      <c r="S10" s="5">
        <v>44013</v>
      </c>
      <c r="T10" s="5">
        <v>44104</v>
      </c>
      <c r="U10" s="7" t="s">
        <v>84</v>
      </c>
    </row>
    <row r="11" spans="1:21" x14ac:dyDescent="0.25">
      <c r="A11" s="4">
        <v>2020</v>
      </c>
      <c r="B11" s="6">
        <v>44013</v>
      </c>
      <c r="C11" s="6">
        <v>44104</v>
      </c>
      <c r="D11" s="3" t="s">
        <v>59</v>
      </c>
      <c r="E11" s="4">
        <v>1212</v>
      </c>
      <c r="F11" s="3" t="s">
        <v>73</v>
      </c>
      <c r="G11" s="3" t="s">
        <v>112</v>
      </c>
      <c r="H11" s="3" t="s">
        <v>113</v>
      </c>
      <c r="I11" s="3" t="s">
        <v>154</v>
      </c>
      <c r="J11" s="9" t="s">
        <v>155</v>
      </c>
      <c r="K11" s="5">
        <v>43955</v>
      </c>
      <c r="L11" s="5">
        <v>44043</v>
      </c>
      <c r="M11" s="3" t="s">
        <v>144</v>
      </c>
      <c r="N11" s="8">
        <v>3956.34</v>
      </c>
      <c r="O11" s="8">
        <v>3728.57</v>
      </c>
      <c r="P11" s="3" t="s">
        <v>85</v>
      </c>
      <c r="Q11" s="9" t="s">
        <v>177</v>
      </c>
      <c r="R11" s="3" t="s">
        <v>83</v>
      </c>
      <c r="S11" s="5">
        <v>44013</v>
      </c>
      <c r="T11" s="5">
        <v>44104</v>
      </c>
      <c r="U11" s="7" t="s">
        <v>84</v>
      </c>
    </row>
    <row r="12" spans="1:21" x14ac:dyDescent="0.25">
      <c r="A12" s="4">
        <v>2020</v>
      </c>
      <c r="B12" s="6">
        <v>44013</v>
      </c>
      <c r="C12" s="6">
        <v>44104</v>
      </c>
      <c r="D12" s="3" t="s">
        <v>59</v>
      </c>
      <c r="E12" s="4">
        <v>1212</v>
      </c>
      <c r="F12" s="3" t="s">
        <v>76</v>
      </c>
      <c r="G12" s="3" t="s">
        <v>117</v>
      </c>
      <c r="H12" s="3" t="s">
        <v>118</v>
      </c>
      <c r="I12" s="3" t="s">
        <v>156</v>
      </c>
      <c r="J12" s="9" t="s">
        <v>157</v>
      </c>
      <c r="K12" s="5">
        <v>43955</v>
      </c>
      <c r="L12" s="5">
        <v>44043</v>
      </c>
      <c r="M12" s="3" t="s">
        <v>144</v>
      </c>
      <c r="N12" s="8">
        <v>2374.48</v>
      </c>
      <c r="O12" s="8">
        <v>2247.9499999999998</v>
      </c>
      <c r="P12" s="3" t="s">
        <v>85</v>
      </c>
      <c r="Q12" s="9" t="s">
        <v>177</v>
      </c>
      <c r="R12" s="3" t="s">
        <v>83</v>
      </c>
      <c r="S12" s="5">
        <v>44013</v>
      </c>
      <c r="T12" s="5">
        <v>44104</v>
      </c>
      <c r="U12" s="7" t="s">
        <v>84</v>
      </c>
    </row>
    <row r="13" spans="1:21" x14ac:dyDescent="0.25">
      <c r="A13" s="4">
        <v>2020</v>
      </c>
      <c r="B13" s="6">
        <v>44013</v>
      </c>
      <c r="C13" s="6">
        <v>44104</v>
      </c>
      <c r="D13" s="3" t="s">
        <v>59</v>
      </c>
      <c r="E13" s="4">
        <v>1212</v>
      </c>
      <c r="F13" s="3" t="s">
        <v>77</v>
      </c>
      <c r="G13" s="3" t="s">
        <v>119</v>
      </c>
      <c r="H13" s="3" t="s">
        <v>104</v>
      </c>
      <c r="I13" s="3" t="s">
        <v>158</v>
      </c>
      <c r="J13" s="9" t="s">
        <v>159</v>
      </c>
      <c r="K13" s="5">
        <v>43955</v>
      </c>
      <c r="L13" s="5">
        <v>44043</v>
      </c>
      <c r="M13" s="3" t="s">
        <v>144</v>
      </c>
      <c r="N13" s="8">
        <v>3956.34</v>
      </c>
      <c r="O13" s="8">
        <v>3728.57</v>
      </c>
      <c r="P13" s="3" t="s">
        <v>85</v>
      </c>
      <c r="Q13" s="9" t="s">
        <v>177</v>
      </c>
      <c r="R13" s="3" t="s">
        <v>83</v>
      </c>
      <c r="S13" s="5">
        <v>44013</v>
      </c>
      <c r="T13" s="5">
        <v>44104</v>
      </c>
      <c r="U13" s="7" t="s">
        <v>84</v>
      </c>
    </row>
    <row r="14" spans="1:21" x14ac:dyDescent="0.25">
      <c r="A14" s="4">
        <v>2020</v>
      </c>
      <c r="B14" s="6">
        <v>44013</v>
      </c>
      <c r="C14" s="6">
        <v>44104</v>
      </c>
      <c r="D14" s="3" t="s">
        <v>59</v>
      </c>
      <c r="E14" s="4">
        <v>1212</v>
      </c>
      <c r="F14" s="3" t="s">
        <v>60</v>
      </c>
      <c r="G14" s="3" t="s">
        <v>86</v>
      </c>
      <c r="H14" s="3" t="s">
        <v>87</v>
      </c>
      <c r="I14" s="3" t="s">
        <v>126</v>
      </c>
      <c r="J14" s="9" t="s">
        <v>160</v>
      </c>
      <c r="K14" s="5">
        <v>44050</v>
      </c>
      <c r="L14" s="5">
        <v>44104</v>
      </c>
      <c r="M14" s="3" t="s">
        <v>127</v>
      </c>
      <c r="N14" s="8">
        <v>5470.2</v>
      </c>
      <c r="O14" s="8">
        <v>5117.8500000000004</v>
      </c>
      <c r="P14" s="3" t="s">
        <v>85</v>
      </c>
      <c r="Q14" s="9" t="s">
        <v>177</v>
      </c>
      <c r="R14" s="3" t="s">
        <v>83</v>
      </c>
      <c r="S14" s="5">
        <v>44013</v>
      </c>
      <c r="T14" s="5">
        <v>44104</v>
      </c>
      <c r="U14" s="7" t="s">
        <v>84</v>
      </c>
    </row>
    <row r="15" spans="1:21" x14ac:dyDescent="0.25">
      <c r="A15" s="4">
        <v>2020</v>
      </c>
      <c r="B15" s="6">
        <v>44013</v>
      </c>
      <c r="C15" s="6">
        <v>44104</v>
      </c>
      <c r="D15" s="3" t="s">
        <v>59</v>
      </c>
      <c r="E15" s="4">
        <v>1212</v>
      </c>
      <c r="F15" s="3" t="s">
        <v>61</v>
      </c>
      <c r="G15" s="3" t="s">
        <v>88</v>
      </c>
      <c r="H15" s="3" t="s">
        <v>89</v>
      </c>
      <c r="I15" s="3" t="s">
        <v>128</v>
      </c>
      <c r="J15" s="9" t="s">
        <v>161</v>
      </c>
      <c r="K15" s="5">
        <v>44050</v>
      </c>
      <c r="L15" s="5">
        <v>44104</v>
      </c>
      <c r="M15" s="3" t="s">
        <v>144</v>
      </c>
      <c r="N15" s="8">
        <v>6460.04</v>
      </c>
      <c r="O15" s="8">
        <v>6000</v>
      </c>
      <c r="P15" s="3" t="s">
        <v>85</v>
      </c>
      <c r="Q15" s="9" t="s">
        <v>177</v>
      </c>
      <c r="R15" s="3" t="s">
        <v>83</v>
      </c>
      <c r="S15" s="5">
        <v>44013</v>
      </c>
      <c r="T15" s="5">
        <v>44104</v>
      </c>
      <c r="U15" s="7" t="s">
        <v>84</v>
      </c>
    </row>
    <row r="16" spans="1:21" x14ac:dyDescent="0.25">
      <c r="A16" s="4">
        <v>2020</v>
      </c>
      <c r="B16" s="6">
        <v>44013</v>
      </c>
      <c r="C16" s="6">
        <v>44104</v>
      </c>
      <c r="D16" s="3" t="s">
        <v>59</v>
      </c>
      <c r="E16" s="4">
        <v>1212</v>
      </c>
      <c r="F16" s="3" t="s">
        <v>65</v>
      </c>
      <c r="G16" s="3" t="s">
        <v>96</v>
      </c>
      <c r="H16" s="3" t="s">
        <v>97</v>
      </c>
      <c r="I16" s="3" t="s">
        <v>131</v>
      </c>
      <c r="J16" s="9" t="s">
        <v>162</v>
      </c>
      <c r="K16" s="5">
        <v>44050</v>
      </c>
      <c r="L16" s="5">
        <v>44104</v>
      </c>
      <c r="M16" s="3" t="s">
        <v>144</v>
      </c>
      <c r="N16" s="8">
        <v>6775.06</v>
      </c>
      <c r="O16" s="8">
        <v>6280.74</v>
      </c>
      <c r="P16" s="3" t="s">
        <v>85</v>
      </c>
      <c r="Q16" s="9" t="s">
        <v>177</v>
      </c>
      <c r="R16" s="3" t="s">
        <v>83</v>
      </c>
      <c r="S16" s="5">
        <v>44013</v>
      </c>
      <c r="T16" s="5">
        <v>44104</v>
      </c>
      <c r="U16" s="7" t="s">
        <v>84</v>
      </c>
    </row>
    <row r="17" spans="1:21" x14ac:dyDescent="0.25">
      <c r="A17" s="4">
        <v>2020</v>
      </c>
      <c r="B17" s="6">
        <v>44013</v>
      </c>
      <c r="C17" s="6">
        <v>44104</v>
      </c>
      <c r="D17" s="3" t="s">
        <v>59</v>
      </c>
      <c r="E17" s="4">
        <v>1212</v>
      </c>
      <c r="F17" s="3" t="s">
        <v>66</v>
      </c>
      <c r="G17" s="3" t="s">
        <v>98</v>
      </c>
      <c r="H17" s="3" t="s">
        <v>99</v>
      </c>
      <c r="I17" s="3" t="s">
        <v>130</v>
      </c>
      <c r="J17" s="9" t="s">
        <v>163</v>
      </c>
      <c r="K17" s="5">
        <v>44050</v>
      </c>
      <c r="L17" s="5">
        <v>44104</v>
      </c>
      <c r="M17" s="3" t="s">
        <v>144</v>
      </c>
      <c r="N17" s="8">
        <v>2769.94</v>
      </c>
      <c r="O17" s="8">
        <v>2618.1</v>
      </c>
      <c r="P17" s="3" t="s">
        <v>85</v>
      </c>
      <c r="Q17" s="9" t="s">
        <v>177</v>
      </c>
      <c r="R17" s="3" t="s">
        <v>83</v>
      </c>
      <c r="S17" s="5">
        <v>44013</v>
      </c>
      <c r="T17" s="5">
        <v>44104</v>
      </c>
      <c r="U17" s="7" t="s">
        <v>84</v>
      </c>
    </row>
    <row r="18" spans="1:21" x14ac:dyDescent="0.25">
      <c r="A18" s="4">
        <v>2020</v>
      </c>
      <c r="B18" s="6">
        <v>44013</v>
      </c>
      <c r="C18" s="6">
        <v>44104</v>
      </c>
      <c r="D18" s="3" t="s">
        <v>59</v>
      </c>
      <c r="E18" s="4">
        <v>1212</v>
      </c>
      <c r="F18" s="3" t="s">
        <v>67</v>
      </c>
      <c r="G18" s="3" t="s">
        <v>100</v>
      </c>
      <c r="H18" s="3" t="s">
        <v>101</v>
      </c>
      <c r="I18" s="3" t="s">
        <v>129</v>
      </c>
      <c r="J18" s="9" t="s">
        <v>164</v>
      </c>
      <c r="K18" s="5">
        <v>44050</v>
      </c>
      <c r="L18" s="5">
        <v>44104</v>
      </c>
      <c r="M18" s="3" t="s">
        <v>144</v>
      </c>
      <c r="N18" s="8">
        <v>2374.48</v>
      </c>
      <c r="O18" s="8">
        <v>2247.9499999999998</v>
      </c>
      <c r="P18" s="3" t="s">
        <v>85</v>
      </c>
      <c r="Q18" s="9" t="s">
        <v>177</v>
      </c>
      <c r="R18" s="3" t="s">
        <v>83</v>
      </c>
      <c r="S18" s="5">
        <v>44013</v>
      </c>
      <c r="T18" s="5">
        <v>44104</v>
      </c>
      <c r="U18" s="7" t="s">
        <v>84</v>
      </c>
    </row>
    <row r="19" spans="1:21" x14ac:dyDescent="0.25">
      <c r="A19" s="4">
        <v>2020</v>
      </c>
      <c r="B19" s="6">
        <v>44013</v>
      </c>
      <c r="C19" s="6">
        <v>44104</v>
      </c>
      <c r="D19" s="3" t="s">
        <v>59</v>
      </c>
      <c r="E19" s="4">
        <v>1212</v>
      </c>
      <c r="F19" s="3" t="s">
        <v>68</v>
      </c>
      <c r="G19" s="3" t="s">
        <v>102</v>
      </c>
      <c r="H19" s="3" t="s">
        <v>103</v>
      </c>
      <c r="I19" s="3" t="s">
        <v>132</v>
      </c>
      <c r="J19" s="9" t="s">
        <v>165</v>
      </c>
      <c r="K19" s="5">
        <v>44050</v>
      </c>
      <c r="L19" s="5">
        <v>44104</v>
      </c>
      <c r="M19" s="3" t="s">
        <v>144</v>
      </c>
      <c r="N19" s="8">
        <v>2374.48</v>
      </c>
      <c r="O19" s="8">
        <v>2247.9499999999998</v>
      </c>
      <c r="P19" s="3" t="s">
        <v>85</v>
      </c>
      <c r="Q19" s="9" t="s">
        <v>177</v>
      </c>
      <c r="R19" s="3" t="s">
        <v>83</v>
      </c>
      <c r="S19" s="5">
        <v>44013</v>
      </c>
      <c r="T19" s="5">
        <v>44104</v>
      </c>
      <c r="U19" s="7" t="s">
        <v>84</v>
      </c>
    </row>
    <row r="20" spans="1:21" x14ac:dyDescent="0.25">
      <c r="A20" s="4">
        <v>2020</v>
      </c>
      <c r="B20" s="6">
        <v>44013</v>
      </c>
      <c r="C20" s="6">
        <v>44104</v>
      </c>
      <c r="D20" s="3" t="s">
        <v>59</v>
      </c>
      <c r="E20" s="4">
        <v>1212</v>
      </c>
      <c r="F20" s="3" t="s">
        <v>70</v>
      </c>
      <c r="G20" s="3" t="s">
        <v>106</v>
      </c>
      <c r="H20" s="3" t="s">
        <v>107</v>
      </c>
      <c r="I20" s="3" t="s">
        <v>133</v>
      </c>
      <c r="J20" s="9" t="s">
        <v>166</v>
      </c>
      <c r="K20" s="5">
        <v>44050</v>
      </c>
      <c r="L20" s="5">
        <v>44104</v>
      </c>
      <c r="M20" s="3" t="s">
        <v>144</v>
      </c>
      <c r="N20" s="8">
        <v>3956.34</v>
      </c>
      <c r="O20" s="8">
        <v>3728.57</v>
      </c>
      <c r="P20" s="3" t="s">
        <v>85</v>
      </c>
      <c r="Q20" s="9" t="s">
        <v>177</v>
      </c>
      <c r="R20" s="3" t="s">
        <v>83</v>
      </c>
      <c r="S20" s="5">
        <v>44013</v>
      </c>
      <c r="T20" s="5">
        <v>44104</v>
      </c>
      <c r="U20" s="7" t="s">
        <v>84</v>
      </c>
    </row>
    <row r="21" spans="1:21" x14ac:dyDescent="0.25">
      <c r="A21" s="4">
        <v>2020</v>
      </c>
      <c r="B21" s="6">
        <v>44013</v>
      </c>
      <c r="C21" s="6">
        <v>44104</v>
      </c>
      <c r="D21" s="3" t="s">
        <v>59</v>
      </c>
      <c r="E21" s="4">
        <v>1212</v>
      </c>
      <c r="F21" s="3" t="s">
        <v>72</v>
      </c>
      <c r="G21" s="3" t="s">
        <v>110</v>
      </c>
      <c r="H21" s="3" t="s">
        <v>111</v>
      </c>
      <c r="I21" s="3" t="s">
        <v>134</v>
      </c>
      <c r="J21" s="9" t="s">
        <v>167</v>
      </c>
      <c r="K21" s="5">
        <v>44050</v>
      </c>
      <c r="L21" s="5">
        <v>44104</v>
      </c>
      <c r="M21" s="3" t="s">
        <v>144</v>
      </c>
      <c r="N21" s="8">
        <v>3956.34</v>
      </c>
      <c r="O21" s="8">
        <v>3728.57</v>
      </c>
      <c r="P21" s="3" t="s">
        <v>85</v>
      </c>
      <c r="Q21" s="9" t="s">
        <v>177</v>
      </c>
      <c r="R21" s="3" t="s">
        <v>83</v>
      </c>
      <c r="S21" s="5">
        <v>44013</v>
      </c>
      <c r="T21" s="5">
        <v>44104</v>
      </c>
      <c r="U21" s="7" t="s">
        <v>84</v>
      </c>
    </row>
    <row r="22" spans="1:21" x14ac:dyDescent="0.25">
      <c r="A22" s="4">
        <v>2020</v>
      </c>
      <c r="B22" s="6">
        <v>44013</v>
      </c>
      <c r="C22" s="6">
        <v>44104</v>
      </c>
      <c r="D22" s="3" t="s">
        <v>59</v>
      </c>
      <c r="E22" s="4">
        <v>1212</v>
      </c>
      <c r="F22" s="3" t="s">
        <v>74</v>
      </c>
      <c r="G22" s="3" t="s">
        <v>114</v>
      </c>
      <c r="H22" s="3" t="s">
        <v>115</v>
      </c>
      <c r="I22" s="3" t="s">
        <v>135</v>
      </c>
      <c r="J22" s="9" t="s">
        <v>168</v>
      </c>
      <c r="K22" s="5">
        <v>44050</v>
      </c>
      <c r="L22" s="5">
        <v>44104</v>
      </c>
      <c r="M22" s="3" t="s">
        <v>147</v>
      </c>
      <c r="N22" s="8">
        <v>5614</v>
      </c>
      <c r="O22" s="8">
        <v>5246</v>
      </c>
      <c r="P22" s="3" t="s">
        <v>85</v>
      </c>
      <c r="Q22" s="9" t="s">
        <v>177</v>
      </c>
      <c r="R22" s="3" t="s">
        <v>83</v>
      </c>
      <c r="S22" s="5">
        <v>44013</v>
      </c>
      <c r="T22" s="5">
        <v>44104</v>
      </c>
      <c r="U22" s="7" t="s">
        <v>84</v>
      </c>
    </row>
    <row r="23" spans="1:21" x14ac:dyDescent="0.25">
      <c r="A23" s="4">
        <v>2020</v>
      </c>
      <c r="B23" s="6">
        <v>44013</v>
      </c>
      <c r="C23" s="6">
        <v>44104</v>
      </c>
      <c r="D23" s="3" t="s">
        <v>59</v>
      </c>
      <c r="E23" s="4">
        <v>1212</v>
      </c>
      <c r="F23" s="3" t="s">
        <v>75</v>
      </c>
      <c r="G23" s="3" t="s">
        <v>116</v>
      </c>
      <c r="H23" s="3" t="s">
        <v>91</v>
      </c>
      <c r="I23" s="3" t="s">
        <v>136</v>
      </c>
      <c r="J23" s="9" t="s">
        <v>169</v>
      </c>
      <c r="K23" s="5">
        <v>44050</v>
      </c>
      <c r="L23" s="5">
        <v>44104</v>
      </c>
      <c r="M23" s="3" t="s">
        <v>146</v>
      </c>
      <c r="N23" s="8">
        <v>5337.96</v>
      </c>
      <c r="O23" s="8">
        <v>5000</v>
      </c>
      <c r="P23" s="3" t="s">
        <v>85</v>
      </c>
      <c r="Q23" s="9" t="s">
        <v>177</v>
      </c>
      <c r="R23" s="3" t="s">
        <v>83</v>
      </c>
      <c r="S23" s="5">
        <v>44013</v>
      </c>
      <c r="T23" s="5">
        <v>44104</v>
      </c>
      <c r="U23" s="7" t="s">
        <v>84</v>
      </c>
    </row>
    <row r="24" spans="1:21" x14ac:dyDescent="0.25">
      <c r="A24" s="4">
        <v>2020</v>
      </c>
      <c r="B24" s="6">
        <v>44013</v>
      </c>
      <c r="C24" s="6">
        <v>44104</v>
      </c>
      <c r="D24" s="3" t="s">
        <v>59</v>
      </c>
      <c r="E24" s="4">
        <v>1212</v>
      </c>
      <c r="F24" s="3" t="s">
        <v>78</v>
      </c>
      <c r="G24" s="3" t="s">
        <v>105</v>
      </c>
      <c r="H24" s="3" t="s">
        <v>120</v>
      </c>
      <c r="I24" s="3" t="s">
        <v>137</v>
      </c>
      <c r="J24" s="9" t="s">
        <v>170</v>
      </c>
      <c r="K24" s="5">
        <v>44050</v>
      </c>
      <c r="L24" s="5">
        <v>44104</v>
      </c>
      <c r="M24" s="3" t="s">
        <v>144</v>
      </c>
      <c r="N24" s="8">
        <v>2097.5</v>
      </c>
      <c r="O24" s="8">
        <v>1988.7</v>
      </c>
      <c r="P24" s="3" t="s">
        <v>85</v>
      </c>
      <c r="Q24" s="9" t="s">
        <v>177</v>
      </c>
      <c r="R24" s="3" t="s">
        <v>83</v>
      </c>
      <c r="S24" s="5">
        <v>44013</v>
      </c>
      <c r="T24" s="5">
        <v>44104</v>
      </c>
      <c r="U24" s="7" t="s">
        <v>84</v>
      </c>
    </row>
    <row r="25" spans="1:21" x14ac:dyDescent="0.25">
      <c r="A25" s="4">
        <v>2020</v>
      </c>
      <c r="B25" s="6">
        <v>44013</v>
      </c>
      <c r="C25" s="6">
        <v>44104</v>
      </c>
      <c r="D25" s="3" t="s">
        <v>59</v>
      </c>
      <c r="E25" s="4">
        <v>1212</v>
      </c>
      <c r="F25" s="3" t="s">
        <v>80</v>
      </c>
      <c r="G25" s="3" t="s">
        <v>122</v>
      </c>
      <c r="H25" s="3" t="s">
        <v>123</v>
      </c>
      <c r="I25" s="3" t="s">
        <v>138</v>
      </c>
      <c r="J25" s="9" t="s">
        <v>171</v>
      </c>
      <c r="K25" s="5">
        <v>44050</v>
      </c>
      <c r="L25" s="5">
        <v>44104</v>
      </c>
      <c r="M25" s="3" t="s">
        <v>144</v>
      </c>
      <c r="N25" s="8">
        <v>14519</v>
      </c>
      <c r="O25" s="8">
        <v>12694.09</v>
      </c>
      <c r="P25" s="3" t="s">
        <v>85</v>
      </c>
      <c r="Q25" s="9" t="s">
        <v>177</v>
      </c>
      <c r="R25" s="3" t="s">
        <v>83</v>
      </c>
      <c r="S25" s="5">
        <v>44013</v>
      </c>
      <c r="T25" s="5">
        <v>44104</v>
      </c>
      <c r="U25" s="7" t="s">
        <v>84</v>
      </c>
    </row>
    <row r="26" spans="1:21" x14ac:dyDescent="0.25">
      <c r="A26" s="4">
        <v>2020</v>
      </c>
      <c r="B26" s="6">
        <v>44013</v>
      </c>
      <c r="C26" s="6">
        <v>44104</v>
      </c>
      <c r="D26" s="3" t="s">
        <v>59</v>
      </c>
      <c r="E26" s="4">
        <v>1212</v>
      </c>
      <c r="F26" s="3" t="s">
        <v>81</v>
      </c>
      <c r="G26" s="3" t="s">
        <v>124</v>
      </c>
      <c r="H26" s="3" t="s">
        <v>97</v>
      </c>
      <c r="I26" s="3" t="s">
        <v>139</v>
      </c>
      <c r="J26" s="9" t="s">
        <v>172</v>
      </c>
      <c r="K26" s="5">
        <v>44050</v>
      </c>
      <c r="L26" s="5">
        <v>44104</v>
      </c>
      <c r="M26" s="3" t="s">
        <v>144</v>
      </c>
      <c r="N26" s="8">
        <v>7994.34</v>
      </c>
      <c r="O26" s="8">
        <v>7367.36</v>
      </c>
      <c r="P26" s="3" t="s">
        <v>85</v>
      </c>
      <c r="Q26" s="9" t="s">
        <v>177</v>
      </c>
      <c r="R26" s="3" t="s">
        <v>83</v>
      </c>
      <c r="S26" s="5">
        <v>44013</v>
      </c>
      <c r="T26" s="5">
        <v>44104</v>
      </c>
      <c r="U26" s="7" t="s">
        <v>84</v>
      </c>
    </row>
    <row r="27" spans="1:21" x14ac:dyDescent="0.25">
      <c r="A27" s="4">
        <v>2020</v>
      </c>
      <c r="B27" s="6">
        <v>44013</v>
      </c>
      <c r="C27" s="6">
        <v>44104</v>
      </c>
      <c r="D27" s="3" t="s">
        <v>59</v>
      </c>
      <c r="E27" s="4">
        <v>1212</v>
      </c>
      <c r="F27" s="3" t="s">
        <v>82</v>
      </c>
      <c r="G27" s="3" t="s">
        <v>125</v>
      </c>
      <c r="H27" s="3" t="s">
        <v>97</v>
      </c>
      <c r="I27" s="3" t="s">
        <v>140</v>
      </c>
      <c r="J27" s="9" t="s">
        <v>173</v>
      </c>
      <c r="K27" s="5">
        <v>44050</v>
      </c>
      <c r="L27" s="5">
        <v>44104</v>
      </c>
      <c r="M27" s="3" t="s">
        <v>144</v>
      </c>
      <c r="N27" s="8">
        <v>2536.92</v>
      </c>
      <c r="O27" s="8">
        <v>2400</v>
      </c>
      <c r="P27" s="3" t="s">
        <v>85</v>
      </c>
      <c r="Q27" s="9" t="s">
        <v>177</v>
      </c>
      <c r="R27" s="3" t="s">
        <v>83</v>
      </c>
      <c r="S27" s="5">
        <v>44013</v>
      </c>
      <c r="T27" s="5">
        <v>44104</v>
      </c>
      <c r="U27" s="7" t="s">
        <v>84</v>
      </c>
    </row>
    <row r="28" spans="1:21" x14ac:dyDescent="0.25">
      <c r="A28" s="4">
        <v>2020</v>
      </c>
      <c r="B28" s="6">
        <v>44013</v>
      </c>
      <c r="C28" s="6">
        <v>44104</v>
      </c>
      <c r="D28" s="3" t="s">
        <v>59</v>
      </c>
      <c r="E28" s="4">
        <v>1212</v>
      </c>
      <c r="F28" s="3" t="s">
        <v>79</v>
      </c>
      <c r="G28" s="3" t="s">
        <v>121</v>
      </c>
      <c r="H28" s="3" t="s">
        <v>99</v>
      </c>
      <c r="I28" s="3" t="s">
        <v>141</v>
      </c>
      <c r="J28" s="9" t="s">
        <v>174</v>
      </c>
      <c r="K28" s="5">
        <v>44077</v>
      </c>
      <c r="L28" s="5">
        <v>44104</v>
      </c>
      <c r="M28" s="3" t="s">
        <v>144</v>
      </c>
      <c r="N28" s="8">
        <v>2374.48</v>
      </c>
      <c r="O28" s="8">
        <v>2247.9499999999998</v>
      </c>
      <c r="P28" s="3" t="s">
        <v>85</v>
      </c>
      <c r="Q28" s="9" t="s">
        <v>177</v>
      </c>
      <c r="R28" s="3" t="s">
        <v>83</v>
      </c>
      <c r="S28" s="5">
        <v>44013</v>
      </c>
      <c r="T28" s="5">
        <v>44104</v>
      </c>
      <c r="U28" s="7" t="s">
        <v>84</v>
      </c>
    </row>
    <row r="29" spans="1:21" x14ac:dyDescent="0.25">
      <c r="A29" s="4">
        <v>2020</v>
      </c>
      <c r="B29" s="6">
        <v>44013</v>
      </c>
      <c r="C29" s="6">
        <v>44104</v>
      </c>
      <c r="D29" s="3" t="s">
        <v>59</v>
      </c>
      <c r="E29" s="4">
        <v>1212</v>
      </c>
      <c r="F29" s="3" t="s">
        <v>64</v>
      </c>
      <c r="G29" s="3" t="s">
        <v>94</v>
      </c>
      <c r="H29" s="3" t="s">
        <v>95</v>
      </c>
      <c r="I29" s="3" t="s">
        <v>142</v>
      </c>
      <c r="J29" s="9" t="s">
        <v>175</v>
      </c>
      <c r="K29" s="5">
        <v>44076</v>
      </c>
      <c r="L29" s="5">
        <v>44104</v>
      </c>
      <c r="M29" s="3" t="s">
        <v>144</v>
      </c>
      <c r="N29" s="8">
        <v>3165.46</v>
      </c>
      <c r="O29" s="8">
        <v>2988.31</v>
      </c>
      <c r="P29" s="3" t="s">
        <v>85</v>
      </c>
      <c r="Q29" s="9" t="s">
        <v>177</v>
      </c>
      <c r="R29" s="3" t="s">
        <v>83</v>
      </c>
      <c r="S29" s="5">
        <v>44013</v>
      </c>
      <c r="T29" s="5">
        <v>44104</v>
      </c>
      <c r="U29" s="7" t="s">
        <v>84</v>
      </c>
    </row>
    <row r="30" spans="1:21" x14ac:dyDescent="0.25">
      <c r="A30" s="4">
        <v>2020</v>
      </c>
      <c r="B30" s="6">
        <v>44013</v>
      </c>
      <c r="C30" s="6">
        <v>44104</v>
      </c>
      <c r="D30" s="3" t="s">
        <v>59</v>
      </c>
      <c r="E30" s="4">
        <v>1212</v>
      </c>
      <c r="F30" s="3" t="s">
        <v>63</v>
      </c>
      <c r="G30" s="3" t="s">
        <v>92</v>
      </c>
      <c r="H30" s="3" t="s">
        <v>93</v>
      </c>
      <c r="I30" s="3" t="s">
        <v>143</v>
      </c>
      <c r="J30" s="9" t="s">
        <v>176</v>
      </c>
      <c r="K30" s="5">
        <v>44076</v>
      </c>
      <c r="L30" s="5">
        <v>44104</v>
      </c>
      <c r="M30" s="3" t="s">
        <v>144</v>
      </c>
      <c r="N30" s="8">
        <v>5337.96</v>
      </c>
      <c r="O30" s="8">
        <v>5000</v>
      </c>
      <c r="P30" s="3" t="s">
        <v>85</v>
      </c>
      <c r="Q30" s="9" t="s">
        <v>177</v>
      </c>
      <c r="R30" s="3" t="s">
        <v>83</v>
      </c>
      <c r="S30" s="5">
        <v>44013</v>
      </c>
      <c r="T30" s="5">
        <v>44104</v>
      </c>
      <c r="U30" s="7" t="s">
        <v>84</v>
      </c>
    </row>
    <row r="31" spans="1:21" x14ac:dyDescent="0.25">
      <c r="A31" s="4"/>
      <c r="B31" s="6"/>
      <c r="C31" s="6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5"/>
      <c r="T31" s="5"/>
      <c r="U31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J8" r:id="rId1" xr:uid="{B0DFC6AF-53B3-4F29-AB0E-2AD6F75E6E52}"/>
    <hyperlink ref="J9" r:id="rId2" xr:uid="{6D74550A-E9B1-4554-B6DE-8E113E084128}"/>
    <hyperlink ref="J10" r:id="rId3" xr:uid="{13C221A0-D96A-46AD-BB9F-7E2C259EF77C}"/>
    <hyperlink ref="J11" r:id="rId4" xr:uid="{CFA87A21-3C5B-4BCB-AF85-2264A46D05F9}"/>
    <hyperlink ref="J12" r:id="rId5" xr:uid="{8245769B-0388-4170-A6DF-69596D040BAA}"/>
    <hyperlink ref="J13" r:id="rId6" xr:uid="{2058BBEE-8248-4162-AC31-713F726CF300}"/>
    <hyperlink ref="J14" r:id="rId7" xr:uid="{D2741679-411D-4EAB-8176-34623D20EADC}"/>
    <hyperlink ref="J15:J30" r:id="rId8" display="http://www.sanfrancisco.gob.mx/transparencia/archivos/2020/03/202007091050001101.pdf" xr:uid="{6C9CC3EC-0DF8-42AD-9C2A-1E67C4129E65}"/>
    <hyperlink ref="J15" r:id="rId9" xr:uid="{933B096F-4062-47A5-A75C-5D0B01A430C8}"/>
    <hyperlink ref="J16" r:id="rId10" xr:uid="{2F82E07B-3C25-4FC2-B339-56E37D88A685}"/>
    <hyperlink ref="J17" r:id="rId11" xr:uid="{C984E38B-59CF-4873-B3C0-03C03D5B95BC}"/>
    <hyperlink ref="J18" r:id="rId12" xr:uid="{0CA635B9-03E3-4176-AD6D-7D9F0D244413}"/>
    <hyperlink ref="J19" r:id="rId13" xr:uid="{7868AB5C-4B14-4DD8-98C0-BB6C7544945E}"/>
    <hyperlink ref="J20" r:id="rId14" xr:uid="{7BB961F3-E5E8-4F64-A9F2-DED049A3FFED}"/>
    <hyperlink ref="J21" r:id="rId15" xr:uid="{1DC120B0-7485-4B19-9D91-AFF158143A1F}"/>
    <hyperlink ref="J22" r:id="rId16" xr:uid="{C7EC45DB-8443-46F9-A01D-684BAFDA4E24}"/>
    <hyperlink ref="J23" r:id="rId17" xr:uid="{B499BF06-7ACA-4F0D-ABDC-7009B7CB352E}"/>
    <hyperlink ref="J24" r:id="rId18" xr:uid="{26CA0E86-CD6A-465E-9DB4-ED29087A400D}"/>
    <hyperlink ref="J25" r:id="rId19" xr:uid="{4B124D18-C21A-4905-BD11-06436AE34D51}"/>
    <hyperlink ref="J26" r:id="rId20" xr:uid="{118942AB-1345-40B9-B273-520F1DEFE6EE}"/>
    <hyperlink ref="J27" r:id="rId21" xr:uid="{482DE6BB-1376-4C50-B2A8-9AE455DB4CB8}"/>
    <hyperlink ref="J28" r:id="rId22" xr:uid="{9337CA08-AFFD-41D1-9B92-6FA438FC2809}"/>
    <hyperlink ref="J29" r:id="rId23" xr:uid="{60FB3BB5-38A2-4A85-97E2-5ACA518DBCEB}"/>
    <hyperlink ref="J30" r:id="rId24" xr:uid="{AF3F76AE-89F8-4905-96B1-CD02BF78B2C4}"/>
    <hyperlink ref="Q8" r:id="rId25" xr:uid="{6829C83B-0B7E-4127-937C-42989D9AFEA3}"/>
    <hyperlink ref="Q9:Q30" r:id="rId26" display="https://www.sanfrancisco.gob.mx/normatividad_mpal/archivos/00740001.pdf" xr:uid="{E05D2737-9935-41BC-A745-5746EA9060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2018-03-07T19:07:29Z</dcterms:created>
  <dcterms:modified xsi:type="dcterms:W3CDTF">2021-02-19T18:08:25Z</dcterms:modified>
</cp:coreProperties>
</file>