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<sst xmlns="http://schemas.openxmlformats.org/spreadsheetml/2006/main" count="401" uniqueCount="249">
  <si>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</si>
  <si>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</si>
  <si>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</si>
  <si>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</si>
  <si>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</si>
  <si>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</si>
  <si>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</si>
  <si>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</si>
  <si>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</si>
  <si>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</si>
  <si>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</si>
  <si>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</si>
  <si>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</si>
  <si>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</si>
  <si>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</si>
  <si>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</si>
  <si>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</si>
  <si>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</si>
  <si>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</si>
  <si>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</si>
  <si>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</si>
  <si>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</si>
  <si>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</si>
  <si>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</si>
  <si>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</si>
  <si>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</si>
  <si>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</si>
  <si>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</si>
  <si>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</si>
  <si>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</si>
  <si>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</si>
  <si>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</si>
  <si>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</si>
  <si>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</si>
  <si>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</si>
  <si>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</si>
  <si>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</si>
  <si>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</si>
  <si>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</si>
  <si>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</si>
  <si>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</si>
  <si>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</si>
  <si>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</si>
  <si>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</si>
  <si>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</si>
  <si>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</si>
  <si>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</si>
  <si>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</si>
  <si>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</si>
  <si>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</si>
  <si>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</si>
  <si>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</si>
  <si>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</si>
  <si>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</si>
  <si>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</si>
  <si>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</si>
  <si>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</si>
  <si>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</si>
  <si>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</si>
  <si>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</si>
  <si>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</si>
  <si>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</si>
  <si>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</si>
  <si>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</si>
  <si>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</si>
  <si>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</si>
  <si>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</si>
  <si>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</si>
  <si>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</si>
  <si>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</si>
  <si>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</si>
  <si>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</si>
  <si>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</si>
  <si>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</si>
  <si>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</si>
  <si>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</si>
  <si>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</si>
  <si>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</si>
  <si>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</si>
  <si>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</si>
  <si>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</si>
  <si>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</si>
  <si>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</si>
  <si>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</si>
  <si>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</si>
  <si>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</si>
  <si>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</si>
  <si>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</si>
  <si>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</si>
  <si>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</si>
  <si>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</si>
  <si>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</si>
  <si>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</si>
  <si>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</si>
  <si>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</si>
  <si>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</si>
  <si>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</si>
  <si>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</si>
  <si>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</si>
  <si>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</si>
  <si>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</si>
  <si>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</si>
  <si>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</si>
  <si>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</si>
  <si>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</si>
  <si>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</si>
  <si>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</si>
  <si>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</si>
  <si>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</si>
  <si>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</si>
  <si>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</si>
  <si>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</si>
  <si>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</si>
  <si>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</si>
  <si>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</si>
  <si>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</si>
  <si>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</si>
  <si>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</si>
  <si>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</si>
  <si>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</si>
  <si>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</si>
  <si>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</si>
  <si>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</si>
  <si>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</si>
  <si>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</si>
  <si>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</si>
  <si>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</si>
  <si>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</si>
  <si>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</si>
  <si>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</si>
  <si>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</si>
  <si>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</si>
  <si>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</si>
  <si>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</si>
  <si>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</si>
  <si>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</si>
  <si>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</si>
  <si>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</si>
  <si>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</si>
  <si>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</si>
  <si>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</si>
  <si>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</si>
  <si>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</si>
  <si>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</si>
  <si>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</si>
  <si>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</si>
  <si>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</si>
  <si>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</si>
  <si>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</si>
  <si>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</si>
  <si>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</si>
  <si>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</si>
  <si>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</si>
  <si>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</si>
  <si>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</si>
  <si>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</si>
  <si>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</si>
  <si>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</si>
  <si>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</si>
  <si>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</si>
  <si>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</si>
  <si>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</si>
  <si>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</si>
  <si>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</si>
  <si>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</si>
  <si>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</si>
  <si>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</si>
  <si>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</si>
  <si>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</si>
  <si>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</si>
  <si>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</si>
  <si>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</si>
  <si>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</si>
  <si>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</si>
  <si>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</si>
  <si>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</si>
  <si>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</si>
  <si>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</si>
  <si>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</si>
  <si>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</si>
  <si>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</si>
  <si>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</si>
  <si>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</si>
  <si>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</si>
  <si>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</si>
  <si>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</si>
  <si>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</si>
  <si>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</si>
  <si>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</si>
  <si>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</si>
  <si>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</si>
  <si>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</si>
  <si>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</si>
  <si>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</si>
  <si>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</si>
  <si>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</si>
  <si>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</si>
  <si>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</si>
  <si>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</si>
  <si>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</si>
  <si>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</si>
  <si>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</si>
  <si>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</si>
  <si>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</si>
  <si>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</si>
  <si>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</si>
  <si>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</si>
  <si>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</si>
  <si>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</si>
  <si>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Gastos de Actividades Cult</t>
  </si>
  <si>
    <t>na</t>
  </si>
  <si>
    <t>Gobierno del Estado, Municipio y Beneficiados en su caso.</t>
  </si>
  <si>
    <t>Recursos Financieros</t>
  </si>
  <si>
    <t>Estatal</t>
  </si>
  <si>
    <t>TODO EL ESTADO, LOS BENEFICIARIOS SON INDEFINIDOS</t>
  </si>
  <si>
    <t>http://sdayr.guanajuato.gob.mx/</t>
  </si>
  <si>
    <t>las convocatorias salen a principio de año</t>
  </si>
  <si>
    <t>camino a ojo de agua</t>
  </si>
  <si>
    <t>B</t>
  </si>
  <si>
    <t>Barrio de Guadalupe</t>
  </si>
  <si>
    <t>San Francisco del Rincon</t>
  </si>
  <si>
    <t>7447800 Ext. 2108</t>
  </si>
  <si>
    <t>09:00 a 16:30 pm</t>
  </si>
  <si>
    <t>Área Administrativa</t>
  </si>
  <si>
    <t>Captemos Agua 2020 Borderia</t>
  </si>
  <si>
    <t>31/09/2020</t>
  </si>
  <si>
    <t>Este programa tiene como objetivo general, desarrollar actividades pecuarias y piscicolas, atravez del rescate, mejoramiento y habilitacion de pequeños cuerpos de agua, estableciendo un acultura de uso y preservacion del agua superficial, disminuyendo la extraccion y propiciando la recarga a los mantos acuíferos</t>
  </si>
  <si>
    <t>Habilitacion de bordos, desasolve y rehabilitación</t>
  </si>
  <si>
    <t>Por mi campo agrego valor 2020</t>
  </si>
  <si>
    <t>Programa mi ganado productivo 2020</t>
  </si>
  <si>
    <t>Programa  "Fortalecimiento a las unidades agrícolas con los componentes de maíz y fertilizante 2020."</t>
  </si>
  <si>
    <t>Gobierno del Estado y Beneficiados en su caso.</t>
  </si>
  <si>
    <t>Municipio y Beneficiados en su caso.</t>
  </si>
  <si>
    <t>Municipal</t>
  </si>
  <si>
    <t>31/012/2020</t>
  </si>
  <si>
    <t>Impulsar a los productores francorrinconenses  de temporal con la adquisición de semilla y fertilizante  para incentivar las economías de las familias rurales, mediante el otorgamiento de apoyos directos</t>
  </si>
  <si>
    <t>El objetivo general del programa es el de fortalecer a la sociedad rural, mediante el otorgamiento de apoyos para la creacion y/o consolidacion de micro, pequeñas y medianas empresasen el sector rural.</t>
  </si>
  <si>
    <t>Incrementar la productividad de as distintas especies pecuarias que se explotan en el estado, logrando con ello un mejor acceso a los mercados, incrementando la productividad mediante el apoyo a la inversion para compras de equipos e infraestructura reduciendo costos.</t>
  </si>
  <si>
    <t>Apoyo de semilla de Maiz de Temporal y Fertlizante (Sulfato de amonio compactado para fortalecer a las unidades agricolas de temporal francorrincones</t>
  </si>
  <si>
    <t>Fomentar la creacion y consolidacion de unidades de producción para fortalecer la productividad del sector rural, mediante el apoyo con maquinaria y equipamiento.</t>
  </si>
  <si>
    <t>Apoyar a los productores en las inversiones, infraestructura, equipos y material genetico, para el mejoramiento de sus explotaciones.</t>
  </si>
  <si>
    <t>AGRICULTORES DEL MUNICIPIO</t>
  </si>
  <si>
    <t>NA</t>
  </si>
  <si>
    <t>7447800 Ext. 2109</t>
  </si>
  <si>
    <t>7447800 Ext. 2110</t>
  </si>
  <si>
    <t>7447800 Ext. 2111</t>
  </si>
  <si>
    <t>7447800 Ext. 2112</t>
  </si>
  <si>
    <t>Todos los programas que en esta dependencia maneja son sujetos a modificaciones y convocatorias internas de Gobierno del Estado por parte de la SDAyR. Aun no hay listas que definan a los beneficiarios del programa 2020.</t>
  </si>
  <si>
    <t>Los montos otrogados para este programa estan en estos momentos sujetos a un incremento por la meta prevista por lo cual se ha realizado un convenio modificatorio.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</si>
</sst>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0" fontId="0" fillId="0" borderId="0" xfId="0" applyFill="1" applyBorder="1" applyProtection="1"/>
    <xf numFmtId="4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0" fillId="0" borderId="0" xfId="0" applyFont="1" applyFill="1" applyBorder="1" applyProtection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dayr.guanajuato.gob.mx/" TargetMode="External"/><Relationship Id="rId1" Type="http://schemas.openxmlformats.org/officeDocument/2006/relationships/hyperlink" Target="http://sdayr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43922</v>
      </c>
      <c r="C8" s="3">
        <v>44012</v>
      </c>
      <c r="D8" s="2" t="s">
        <v>224</v>
      </c>
      <c r="E8" s="2">
        <v>4411</v>
      </c>
      <c r="F8" s="2" t="s">
        <v>209</v>
      </c>
      <c r="G8" s="2" t="s">
        <v>210</v>
      </c>
      <c r="H8" s="2" t="s">
        <v>211</v>
      </c>
      <c r="I8" s="2" t="s">
        <v>212</v>
      </c>
      <c r="J8" s="2" t="s">
        <v>210</v>
      </c>
      <c r="K8" s="2" t="s">
        <v>213</v>
      </c>
      <c r="L8" s="2" t="s">
        <v>210</v>
      </c>
      <c r="M8" s="2" t="s">
        <v>210</v>
      </c>
      <c r="N8" s="6">
        <v>43900</v>
      </c>
      <c r="O8" s="7" t="s">
        <v>225</v>
      </c>
      <c r="P8" s="16" t="s">
        <v>226</v>
      </c>
      <c r="Q8" s="8" t="s">
        <v>227</v>
      </c>
      <c r="R8" s="2" t="s">
        <v>214</v>
      </c>
      <c r="S8" s="4" t="s">
        <v>215</v>
      </c>
      <c r="T8" s="2" t="s">
        <v>112</v>
      </c>
      <c r="U8" s="9">
        <v>569800</v>
      </c>
      <c r="V8" s="2" t="s">
        <v>216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 t="s">
        <v>119</v>
      </c>
      <c r="AD8" s="2" t="s">
        <v>217</v>
      </c>
      <c r="AE8" s="2">
        <v>1100</v>
      </c>
      <c r="AF8" s="2" t="s">
        <v>218</v>
      </c>
      <c r="AG8" s="2" t="s">
        <v>150</v>
      </c>
      <c r="AH8" s="2" t="s">
        <v>219</v>
      </c>
      <c r="AI8" s="2">
        <v>95</v>
      </c>
      <c r="AJ8" s="2" t="s">
        <v>220</v>
      </c>
      <c r="AK8" s="2">
        <v>31</v>
      </c>
      <c r="AL8" s="2" t="s">
        <v>220</v>
      </c>
      <c r="AM8" s="2">
        <v>11</v>
      </c>
      <c r="AN8" s="2" t="s">
        <v>181</v>
      </c>
      <c r="AO8" s="2">
        <v>36442</v>
      </c>
      <c r="AP8" s="2" t="s">
        <v>221</v>
      </c>
      <c r="AQ8" s="2" t="s">
        <v>222</v>
      </c>
      <c r="AR8" s="2" t="s">
        <v>223</v>
      </c>
      <c r="AS8" s="3">
        <v>43938</v>
      </c>
      <c r="AT8" s="3">
        <v>43936</v>
      </c>
      <c r="AU8" s="2" t="s">
        <v>247</v>
      </c>
    </row>
    <row r="9" spans="1:47" x14ac:dyDescent="0.25">
      <c r="A9" s="5">
        <v>2020</v>
      </c>
      <c r="B9" s="3">
        <v>43922</v>
      </c>
      <c r="C9" s="3">
        <v>44012</v>
      </c>
      <c r="D9" s="5" t="s">
        <v>230</v>
      </c>
      <c r="E9" s="5">
        <v>4411</v>
      </c>
      <c r="F9" s="5" t="s">
        <v>209</v>
      </c>
      <c r="G9" s="5" t="s">
        <v>210</v>
      </c>
      <c r="H9" s="5" t="s">
        <v>232</v>
      </c>
      <c r="I9" s="5" t="s">
        <v>212</v>
      </c>
      <c r="J9" s="5" t="s">
        <v>210</v>
      </c>
      <c r="K9" s="14" t="s">
        <v>233</v>
      </c>
      <c r="L9" s="5" t="s">
        <v>210</v>
      </c>
      <c r="M9" s="5" t="s">
        <v>210</v>
      </c>
      <c r="N9" s="3">
        <v>43831</v>
      </c>
      <c r="O9" s="15">
        <v>44104</v>
      </c>
      <c r="P9" s="17" t="s">
        <v>235</v>
      </c>
      <c r="Q9" s="8" t="s">
        <v>238</v>
      </c>
      <c r="R9" s="5" t="s">
        <v>241</v>
      </c>
      <c r="S9" s="4" t="s">
        <v>242</v>
      </c>
      <c r="T9" s="5" t="s">
        <v>112</v>
      </c>
      <c r="U9" t="s">
        <v>242</v>
      </c>
      <c r="V9" s="5" t="s">
        <v>216</v>
      </c>
      <c r="W9" s="5" t="s">
        <v>210</v>
      </c>
      <c r="X9" s="5" t="s">
        <v>210</v>
      </c>
      <c r="Y9" s="5" t="s">
        <v>210</v>
      </c>
      <c r="Z9" s="5" t="s">
        <v>210</v>
      </c>
      <c r="AA9" s="5" t="s">
        <v>210</v>
      </c>
      <c r="AB9" s="5" t="s">
        <v>210</v>
      </c>
      <c r="AC9" s="5" t="s">
        <v>119</v>
      </c>
      <c r="AD9" s="5" t="s">
        <v>217</v>
      </c>
      <c r="AE9" s="5">
        <v>1101</v>
      </c>
      <c r="AF9" s="5" t="s">
        <v>218</v>
      </c>
      <c r="AG9" s="5" t="s">
        <v>150</v>
      </c>
      <c r="AH9" s="5" t="s">
        <v>219</v>
      </c>
      <c r="AI9" s="5">
        <v>96</v>
      </c>
      <c r="AJ9" s="5" t="s">
        <v>220</v>
      </c>
      <c r="AK9" s="5">
        <v>32</v>
      </c>
      <c r="AL9" s="5" t="s">
        <v>220</v>
      </c>
      <c r="AM9" s="5">
        <v>12</v>
      </c>
      <c r="AN9" s="5" t="s">
        <v>181</v>
      </c>
      <c r="AO9" s="5">
        <v>36443</v>
      </c>
      <c r="AP9" s="5" t="s">
        <v>243</v>
      </c>
      <c r="AQ9" s="5" t="s">
        <v>222</v>
      </c>
      <c r="AR9" s="5" t="s">
        <v>223</v>
      </c>
      <c r="AS9" s="3">
        <v>43938</v>
      </c>
      <c r="AT9" s="3">
        <v>43936</v>
      </c>
      <c r="AU9" s="14" t="s">
        <v>248</v>
      </c>
    </row>
    <row r="10" spans="1:47" x14ac:dyDescent="0.25">
      <c r="A10" s="5">
        <v>2020</v>
      </c>
      <c r="B10" s="3">
        <v>43922</v>
      </c>
      <c r="C10" s="3">
        <v>44012</v>
      </c>
      <c r="D10" s="5" t="s">
        <v>228</v>
      </c>
      <c r="E10" s="13">
        <v>4411</v>
      </c>
      <c r="F10" s="5" t="s">
        <v>209</v>
      </c>
      <c r="G10" s="5" t="s">
        <v>210</v>
      </c>
      <c r="H10" s="5" t="s">
        <v>231</v>
      </c>
      <c r="I10" s="5" t="s">
        <v>212</v>
      </c>
      <c r="J10" s="5" t="s">
        <v>210</v>
      </c>
      <c r="K10" s="5" t="s">
        <v>213</v>
      </c>
      <c r="L10" s="5" t="s">
        <v>210</v>
      </c>
      <c r="M10" s="5" t="s">
        <v>210</v>
      </c>
      <c r="N10" s="3">
        <v>43831</v>
      </c>
      <c r="O10" t="s">
        <v>234</v>
      </c>
      <c r="P10" s="16" t="s">
        <v>236</v>
      </c>
      <c r="Q10" s="8" t="s">
        <v>239</v>
      </c>
      <c r="R10" s="5" t="s">
        <v>214</v>
      </c>
      <c r="S10" s="4" t="s">
        <v>215</v>
      </c>
      <c r="T10" s="5" t="s">
        <v>112</v>
      </c>
      <c r="U10" s="5" t="s">
        <v>242</v>
      </c>
      <c r="V10" s="5" t="s">
        <v>216</v>
      </c>
      <c r="W10" s="5" t="s">
        <v>210</v>
      </c>
      <c r="X10" s="5" t="s">
        <v>210</v>
      </c>
      <c r="Y10" s="5" t="s">
        <v>210</v>
      </c>
      <c r="Z10" s="5" t="s">
        <v>210</v>
      </c>
      <c r="AA10" s="5" t="s">
        <v>210</v>
      </c>
      <c r="AB10" s="5" t="s">
        <v>210</v>
      </c>
      <c r="AC10" s="5" t="s">
        <v>119</v>
      </c>
      <c r="AD10" s="5" t="s">
        <v>217</v>
      </c>
      <c r="AE10" s="5">
        <v>1102</v>
      </c>
      <c r="AF10" s="5" t="s">
        <v>218</v>
      </c>
      <c r="AG10" s="5" t="s">
        <v>150</v>
      </c>
      <c r="AH10" s="5" t="s">
        <v>219</v>
      </c>
      <c r="AI10" s="5">
        <v>97</v>
      </c>
      <c r="AJ10" s="5" t="s">
        <v>220</v>
      </c>
      <c r="AK10" s="5">
        <v>33</v>
      </c>
      <c r="AL10" s="5" t="s">
        <v>220</v>
      </c>
      <c r="AM10" s="5">
        <v>13</v>
      </c>
      <c r="AN10" s="5" t="s">
        <v>181</v>
      </c>
      <c r="AO10" s="5">
        <v>36444</v>
      </c>
      <c r="AP10" s="5" t="s">
        <v>244</v>
      </c>
      <c r="AQ10" s="5" t="s">
        <v>222</v>
      </c>
      <c r="AR10" s="5" t="s">
        <v>223</v>
      </c>
      <c r="AS10" s="3">
        <v>43938</v>
      </c>
      <c r="AT10" s="3">
        <v>43936</v>
      </c>
      <c r="AU10" s="5" t="s">
        <v>247</v>
      </c>
    </row>
    <row r="11" spans="1:47" x14ac:dyDescent="0.25">
      <c r="A11" s="5">
        <v>2020</v>
      </c>
      <c r="B11" s="3">
        <v>43922</v>
      </c>
      <c r="C11" s="3">
        <v>44012</v>
      </c>
      <c r="D11" s="5" t="s">
        <v>229</v>
      </c>
      <c r="E11" s="13">
        <v>4411</v>
      </c>
      <c r="F11" s="5" t="s">
        <v>209</v>
      </c>
      <c r="G11" s="5" t="s">
        <v>210</v>
      </c>
      <c r="H11" s="5" t="s">
        <v>231</v>
      </c>
      <c r="I11" s="5" t="s">
        <v>212</v>
      </c>
      <c r="J11" s="5" t="s">
        <v>210</v>
      </c>
      <c r="K11" s="5" t="s">
        <v>213</v>
      </c>
      <c r="L11" s="5" t="s">
        <v>210</v>
      </c>
      <c r="M11" s="5" t="s">
        <v>210</v>
      </c>
      <c r="N11" s="3">
        <v>43831</v>
      </c>
      <c r="O11" s="5" t="s">
        <v>234</v>
      </c>
      <c r="P11" s="16" t="s">
        <v>237</v>
      </c>
      <c r="Q11" s="8" t="s">
        <v>240</v>
      </c>
      <c r="R11" s="5" t="s">
        <v>214</v>
      </c>
      <c r="S11" s="4" t="s">
        <v>215</v>
      </c>
      <c r="T11" s="5" t="s">
        <v>112</v>
      </c>
      <c r="U11" s="5" t="s">
        <v>242</v>
      </c>
      <c r="V11" s="5" t="s">
        <v>216</v>
      </c>
      <c r="W11" s="5" t="s">
        <v>210</v>
      </c>
      <c r="X11" s="5" t="s">
        <v>210</v>
      </c>
      <c r="Y11" s="5" t="s">
        <v>210</v>
      </c>
      <c r="Z11" s="5" t="s">
        <v>210</v>
      </c>
      <c r="AA11" s="5" t="s">
        <v>210</v>
      </c>
      <c r="AB11" s="5" t="s">
        <v>210</v>
      </c>
      <c r="AC11" s="5" t="s">
        <v>119</v>
      </c>
      <c r="AD11" s="5" t="s">
        <v>217</v>
      </c>
      <c r="AE11" s="5">
        <v>1103</v>
      </c>
      <c r="AF11" s="5" t="s">
        <v>218</v>
      </c>
      <c r="AG11" s="5" t="s">
        <v>150</v>
      </c>
      <c r="AH11" s="5" t="s">
        <v>219</v>
      </c>
      <c r="AI11" s="5">
        <v>98</v>
      </c>
      <c r="AJ11" s="5" t="s">
        <v>220</v>
      </c>
      <c r="AK11" s="5">
        <v>34</v>
      </c>
      <c r="AL11" s="5" t="s">
        <v>220</v>
      </c>
      <c r="AM11" s="5">
        <v>14</v>
      </c>
      <c r="AN11" s="5" t="s">
        <v>181</v>
      </c>
      <c r="AO11" s="5">
        <v>36445</v>
      </c>
      <c r="AP11" s="5" t="s">
        <v>245</v>
      </c>
      <c r="AQ11" s="5" t="s">
        <v>222</v>
      </c>
      <c r="AR11" s="5" t="s">
        <v>223</v>
      </c>
      <c r="AS11" s="3">
        <v>43938</v>
      </c>
      <c r="AT11" s="3">
        <v>43936</v>
      </c>
      <c r="AU11" s="5" t="s">
        <v>247</v>
      </c>
    </row>
    <row r="12" spans="1:47" x14ac:dyDescent="0.25">
      <c r="H12" s="5"/>
      <c r="AC12" s="5" t="s">
        <v>119</v>
      </c>
      <c r="AD12" s="5" t="s">
        <v>217</v>
      </c>
      <c r="AE12" s="5">
        <v>1104</v>
      </c>
      <c r="AF12" s="5" t="s">
        <v>218</v>
      </c>
      <c r="AG12" s="5" t="s">
        <v>150</v>
      </c>
      <c r="AH12" s="5" t="s">
        <v>219</v>
      </c>
      <c r="AI12" s="5">
        <v>99</v>
      </c>
      <c r="AJ12" s="5" t="s">
        <v>220</v>
      </c>
      <c r="AK12" s="5">
        <v>35</v>
      </c>
      <c r="AL12" s="5" t="s">
        <v>220</v>
      </c>
      <c r="AM12" s="5">
        <v>15</v>
      </c>
      <c r="AN12" s="5" t="s">
        <v>181</v>
      </c>
      <c r="AO12" s="5">
        <v>36446</v>
      </c>
      <c r="AP12" s="5" t="s">
        <v>246</v>
      </c>
      <c r="AQ12" s="5" t="s">
        <v>222</v>
      </c>
      <c r="AR12" s="5" t="s">
        <v>223</v>
      </c>
      <c r="AS12" s="3">
        <v>43938</v>
      </c>
      <c r="AT12" s="3">
        <v>43936</v>
      </c>
      <c r="AU12" s="5" t="s">
        <v>247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>
      <formula1>Hidden_119</formula1>
    </dataValidation>
    <dataValidation type="list" allowBlank="1" showErrorMessage="1" sqref="AC8:AC194">
      <formula1>Hidden_228</formula1>
    </dataValidation>
    <dataValidation type="list" allowBlank="1" showErrorMessage="1" sqref="AG8:AG194">
      <formula1>Hidden_332</formula1>
    </dataValidation>
    <dataValidation type="list" allowBlank="1" showErrorMessage="1" sqref="AN8:AN194">
      <formula1>Hidden_439</formula1>
    </dataValidation>
  </dataValidations>
  <hyperlinks>
    <hyperlink ref="S8" r:id="rId1"/>
    <hyperlink ref="S9:S11" r:id="rId2" display="http://sdayr.guanajuato.gob.mx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2020-01-08T21:14:13Z</dcterms:created>
  <dcterms:modified xsi:type="dcterms:W3CDTF">2020-07-28T17:16:20Z</dcterms:modified>
</cp:coreProperties>
</file>