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75" yWindow="450" windowWidth="28215" windowHeight="13680" tabRatio="566"/>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415081" sheetId="7" r:id="rId7"/>
    <sheet name="Hidden_1_Tabla_415081" sheetId="8" r:id="rId8"/>
    <sheet name="Hidden_2_Tabla_415081" sheetId="9" r:id="rId9"/>
    <sheet name="Hidden_3_Tabla_415081" sheetId="10" r:id="rId10"/>
  </sheets>
  <externalReferences>
    <externalReference r:id="rId11"/>
  </externalReferences>
  <definedNames>
    <definedName name="Hidden_1_Tabla_4150813">Hidden_1_Tabla_415081!$A$1:$A$26</definedName>
    <definedName name="Hidden_1_Tabla_4150892">Hidden_1_Tabla_415089!$A$1:$A$24</definedName>
    <definedName name="Hidden_14">Hidden_1!$A$1:$A$2</definedName>
    <definedName name="Hidden_2_Tabla_4150817">Hidden_2_Tabla_415081!$A$1:$A$41</definedName>
    <definedName name="Hidden_2_Tabla_4150896">Hidden_2_Tabla_415089!$A$1:$A$41</definedName>
    <definedName name="Hidden_3_Tabla_41508114">Hidden_3_Tabla_415081!$A$1:$A$32</definedName>
    <definedName name="Hidden_3_Tabla_41508913">Hidden_3_Tabla_415089!$A$1:$A$32</definedName>
    <definedName name="hidden1">[1]hidden1!$A$1:$A$2</definedName>
  </definedNames>
  <calcPr calcId="145621"/>
</workbook>
</file>

<file path=xl/sharedStrings.xml><?xml version="1.0" encoding="utf-8"?>
<sst xmlns="http://schemas.openxmlformats.org/spreadsheetml/2006/main" count="1644" uniqueCount="559">
  <si>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</si>
  <si>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</si>
  <si>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</si>
  <si>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</si>
  <si>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</si>
  <si>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</si>
  <si>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</si>
  <si>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</si>
  <si>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</si>
  <si>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</si>
  <si>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</si>
  <si>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</si>
  <si>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</si>
  <si>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</si>
  <si>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</si>
  <si>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</si>
  <si>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</si>
  <si>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</si>
  <si>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</si>
  <si>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</si>
  <si>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</si>
  <si>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</si>
  <si>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</si>
  <si>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</si>
  <si>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</si>
  <si>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</si>
  <si>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</si>
  <si>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</si>
  <si>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</si>
  <si>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</si>
  <si>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</si>
  <si>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</si>
  <si>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</si>
  <si>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</si>
  <si>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</si>
  <si>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</si>
  <si>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</si>
  <si>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</si>
  <si>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</si>
  <si>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</si>
  <si>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</si>
  <si>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</si>
  <si>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</si>
  <si>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</si>
  <si>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</si>
  <si>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</si>
  <si>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</si>
  <si>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</si>
  <si>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</si>
  <si>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</si>
  <si>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</si>
  <si>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</si>
  <si>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</si>
  <si>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</si>
  <si>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</si>
  <si>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</si>
  <si>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</si>
  <si>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</si>
  <si>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</si>
  <si>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</si>
  <si>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</si>
  <si>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</si>
  <si>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</si>
  <si>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</si>
  <si>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</si>
  <si>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</si>
  <si>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</si>
  <si>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</si>
  <si>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</si>
  <si>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</si>
  <si>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</si>
  <si>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</si>
  <si>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</si>
  <si>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</si>
  <si>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</si>
  <si>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</si>
  <si>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</si>
  <si>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</si>
  <si>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</si>
  <si>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</si>
  <si>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</si>
  <si>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</si>
  <si>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</si>
  <si>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</si>
  <si>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</si>
  <si>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</si>
  <si>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</si>
  <si>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</si>
  <si>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</si>
  <si>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</si>
  <si>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</si>
  <si>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</si>
  <si>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</si>
  <si>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</si>
  <si>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</si>
  <si>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</si>
  <si>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</si>
  <si>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</si>
  <si>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</si>
  <si>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</si>
  <si>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</si>
  <si>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</si>
  <si>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</si>
  <si>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</si>
  <si>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</si>
  <si>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</si>
  <si>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</si>
  <si>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</si>
  <si>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</si>
  <si>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</si>
  <si>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</si>
  <si>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</si>
  <si>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</si>
  <si>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</si>
  <si>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</si>
  <si>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</si>
  <si>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</si>
  <si>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</si>
  <si>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</si>
  <si>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</si>
  <si>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</si>
  <si>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</si>
  <si>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</si>
  <si>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</si>
  <si>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</si>
  <si>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</si>
  <si>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</si>
  <si>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</si>
  <si>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</si>
  <si>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</si>
  <si>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</si>
  <si>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</si>
  <si>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</si>
  <si>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</si>
  <si>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</si>
  <si>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</si>
  <si>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</si>
  <si>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</si>
  <si>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</si>
  <si>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</si>
  <si>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</si>
  <si>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</si>
  <si>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</si>
  <si>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</si>
  <si>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</si>
  <si>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</si>
  <si>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</si>
  <si>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</si>
  <si>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</si>
  <si>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</si>
  <si>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</si>
  <si>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</si>
  <si>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</si>
  <si>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</si>
  <si>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</si>
  <si>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</si>
  <si>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</si>
  <si>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</si>
  <si>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</si>
  <si>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</si>
  <si>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</si>
  <si>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</si>
  <si>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</si>
  <si>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</si>
  <si>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</si>
  <si>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</si>
  <si>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</si>
  <si>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</si>
  <si>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</si>
  <si>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</si>
  <si>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</si>
  <si>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</si>
  <si>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</si>
  <si>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</si>
  <si>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</si>
  <si>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</si>
  <si>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</si>
  <si>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</si>
  <si>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</si>
  <si>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</si>
  <si>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</si>
  <si>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</si>
  <si>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</si>
  <si>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</si>
  <si>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</si>
  <si>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</si>
  <si>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</si>
  <si>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</si>
  <si>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</si>
  <si>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</si>
  <si>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</si>
  <si>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</si>
  <si>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</si>
  <si>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</si>
  <si>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</si>
  <si>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</si>
  <si>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</si>
  <si>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</si>
  <si>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</si>
  <si>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</si>
  <si>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</si>
  <si>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</si>
  <si>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</si>
  <si>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</si>
  <si>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</si>
  <si>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</si>
  <si>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</si>
  <si>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</si>
  <si>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</si>
  <si>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</si>
  <si>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</si>
  <si>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</si>
  <si>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</si>
  <si>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</si>
  <si>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</si>
  <si>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</si>
  <si>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</si>
  <si>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</si>
  <si>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</si>
  <si>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</si>
  <si>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</si>
  <si>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</si>
  <si>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</si>
  <si>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</si>
  <si>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</si>
  <si>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</si>
  <si>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</si>
  <si>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</si>
  <si>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</si>
  <si>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</si>
  <si>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</si>
  <si>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</si>
  <si>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Activación fisica</t>
  </si>
  <si>
    <t>Baile de salón</t>
  </si>
  <si>
    <t>Biomusica</t>
  </si>
  <si>
    <t>Clases de danza</t>
  </si>
  <si>
    <t>Alfabetización</t>
  </si>
  <si>
    <t>Clases de canto</t>
  </si>
  <si>
    <t xml:space="preserve">Computación </t>
  </si>
  <si>
    <t>Clases de guitarra</t>
  </si>
  <si>
    <t>Comedor comunitario</t>
  </si>
  <si>
    <t>Servicio de transporte al centro gerontologico</t>
  </si>
  <si>
    <t>Servicio dental</t>
  </si>
  <si>
    <t>Atención psicológica</t>
  </si>
  <si>
    <t>Subprograma de comedores comunitarios</t>
  </si>
  <si>
    <t xml:space="preserve">
Subprograma de desayunos escolares en preescolar y primaria urbana y rural
</t>
  </si>
  <si>
    <t>Integración a grupos de orientación  de menores y de padres de familia CANNASE</t>
  </si>
  <si>
    <t>Asesoría jurídica y legal Centro Multidisciplinario de atención Integral a la Violencia</t>
  </si>
  <si>
    <t>Centro de convivencia familiar supervisada (CECOFAS).</t>
  </si>
  <si>
    <t>Pláticas o talleres psicológicos</t>
  </si>
  <si>
    <t>Modelo CHIMALLI</t>
  </si>
  <si>
    <t>PAIDEA (Atención)</t>
  </si>
  <si>
    <t>PAIDEA (Prevención)</t>
  </si>
  <si>
    <t>Prevención del Suicidio</t>
  </si>
  <si>
    <t>Valores</t>
  </si>
  <si>
    <t>Terapia Psicológica Individual o Familiar</t>
  </si>
  <si>
    <t>Consulta Medica (Fisiatra)</t>
  </si>
  <si>
    <t>Estimulación Temprana</t>
  </si>
  <si>
    <t>Orientación para Auxiliares Auditivos</t>
  </si>
  <si>
    <t>Promotoria de Inclusión a la vida para personas con discapacidad</t>
  </si>
  <si>
    <t>Servicio de Taxi para Traslado de Personas con Discapacidad</t>
  </si>
  <si>
    <t>Terapia de Lenguaje</t>
  </si>
  <si>
    <t>Terapia Fisica y Ocupacional</t>
  </si>
  <si>
    <t>Apoyo de Despensa</t>
  </si>
  <si>
    <t>Apoyo de hemodiálisis</t>
  </si>
  <si>
    <t>Apoyo de Hospitalización</t>
  </si>
  <si>
    <t>Apoyo Médico</t>
  </si>
  <si>
    <t>Apoyos Diversos</t>
  </si>
  <si>
    <t>Solicitud de citas a Neuropediatra</t>
  </si>
  <si>
    <t>Solicitud de citas a CEREVI</t>
  </si>
  <si>
    <t>Citas a Estudio de Electroencefalograma</t>
  </si>
  <si>
    <t>Apoyo de Estudios y Análisis Clínicos</t>
  </si>
  <si>
    <t>Gestión de Apoyos a DIF Estatal</t>
  </si>
  <si>
    <t>Gestión de Apoyo  a DIF Estatal de Hemodiálisis, Medicamento, y Cirugías</t>
  </si>
  <si>
    <t>Apoyo de silla de ruedas, muletas, andaderas y bastones (renta)</t>
  </si>
  <si>
    <t>Personas mayores de 60 años</t>
  </si>
  <si>
    <t>Comunidades rurales (sujetos vulnerables)</t>
  </si>
  <si>
    <t>Menores de 16 años inscritos en un plantel escolar y habitar en una comunidad marginada ya sea urbana o rural.</t>
  </si>
  <si>
    <t>Menores trabajadores, menores en riesgo de incorporarse al trabajo y sus familias</t>
  </si>
  <si>
    <t>Cualquier persona que resida en este municipio de san francisco del rincón, Guanajuato, y que sea víctima o generador de actos de violencia, sin importar raza, sexo, edad, ni condición económica y social.</t>
  </si>
  <si>
    <t>Cualquier persona que esté sujeta a un proceso de pérdida de patria potestad o de custodia. Cualquier persona que sea canaliza al centro para llevar a cabo las convivencias por parte de ministerio público, procuraduría auxiliar en materia de asistencia social (PROCMAS), centro multidisciplinario para la atención integral de la violencia (CEMAIV), justicia alternativa y juzgados civiles y penales.</t>
  </si>
  <si>
    <t>Población que resida en este municipio de San Francisco del Rincón, Guanajuato, tanto en cabecera municipal como en comunidades</t>
  </si>
  <si>
    <t>Personas que residan en este municipio de San Francisco del Rincón, Guanajuato, y que sea víctimas o generador de actos de violencia, sin importar raza, sexo, edad, ni condición económica y social, siempre y cuando hayan presentado una denuncia administrativa ante este centro</t>
  </si>
  <si>
    <t>Menores entre 9 y 15 años</t>
  </si>
  <si>
    <t>Niños, Adolescentes y Adultos (Adultos de más de 20 años)</t>
  </si>
  <si>
    <t>Madres o embarazadas adolescentes entre los 10 y 20 años</t>
  </si>
  <si>
    <t>Menores entre 10 y 17 años</t>
  </si>
  <si>
    <t>Adolescentes de 12 a 18 años</t>
  </si>
  <si>
    <t>Todo tipo de población</t>
  </si>
  <si>
    <t>Brindar a los usuarios más vulnerables de la población de San Francisco que no cuentan con un apoyo de algún programa para la atención psicológica y/o ser de bajos recursos económicos.</t>
  </si>
  <si>
    <t>Personas que solicitan el servicio de rehabilitacion para su valoración con el médico especialista</t>
  </si>
  <si>
    <t>Brindar atención integral a la población infantil que presenten alguna lesión cerebral, retraso en el desarrollo psicomotor u algún otro síndrome cuya manifestación se encuentre afectada el área motora</t>
  </si>
  <si>
    <t>A toda la población de San Francisco del Rincón, que requiera de un Auxiliar Auditivo y no cuente con los recursos economicos para adquirlo de manera particular</t>
  </si>
  <si>
    <t xml:space="preserve">Personas con discapacidad </t>
  </si>
  <si>
    <t>Personas con discapcidad y Movilidad Reducida</t>
  </si>
  <si>
    <t>A personas y niños que presenten alguna discapacidad motora, donde se encuentre alterado tambien su proceso de comunicación; con excepción de aquellos niños que se encuentren integrados  a Escuelas de Gobierno o de Educacion Especial.</t>
  </si>
  <si>
    <t>A la población en general que por alguna enfermedad, accidente u otro transtorno, presente alguna discapacidad fisica; la cual puede ser  temporal o permanente y que necesite del servicio de rehabilitación</t>
  </si>
  <si>
    <t>Familias vulnerables económicamente</t>
  </si>
  <si>
    <t>Personas que presenten insuficiencia renal crónica degenerativa</t>
  </si>
  <si>
    <t>Familias que aun contando con el apoyo del seguro popular este no le cubre el total del adeudo de hospitalización</t>
  </si>
  <si>
    <t>Familias de bajos recursos que no puedan cubrir el costo de un tratamiento médico  y/o que  la institución del sector no cubra o  no cuente con el medicamento requerido</t>
  </si>
  <si>
    <t>A familias que no pueden cubrir el total de algún estudio médico</t>
  </si>
  <si>
    <t>Población abierta</t>
  </si>
  <si>
    <t>Personas que presenten algún padecimiento médico y/o adeudo económico</t>
  </si>
  <si>
    <t>Personas con enfermedades crónicas degenerativas, que requieran de medicamento controlado y requieran ser intervenidos quirúrgicamente</t>
  </si>
  <si>
    <t>Personas que presenten alguna enfermedad que les impida   deambular</t>
  </si>
  <si>
    <t>Recibir las clases con la intencion de mantenerse activos, lograr un aprendizaje, socializar</t>
  </si>
  <si>
    <t xml:space="preserve">Procurar un momento de esparcimientoy socialización entre los asistentes </t>
  </si>
  <si>
    <t>Mantener un estado de salud fisico, mental y emocionalmente, ademas de socializar con todos los usuarios</t>
  </si>
  <si>
    <t>Procurar una alimentación nutritiva a un bajo costo</t>
  </si>
  <si>
    <t xml:space="preserve"> Facilitar el traslado al centro gerontologico ahorrando tiempo y dinero</t>
  </si>
  <si>
    <t>Mantener un cuidado bucal adecuado, detectar posibles candidatos que requieran placa dental para canalizar al área correspondiente</t>
  </si>
  <si>
    <t>Mejorar el estado anímico, emocional y mental de los usuarios del programa</t>
  </si>
  <si>
    <t>A través de este subprograma otorgamos un desayuno caliente a niñas, niños, jóvenes, adultos mayores, mujeres embarazadas y/o en periodo de lactancia y personas con discapacidad con la finalidad de promover una alimentación correcta que contribuya en el fomento de hábitos saludables.</t>
  </si>
  <si>
    <t>El subprograma consiste en la dotación de insumos con calidad nutricia tales como: cereal, fruta deshidratada y leche descremada para promover una alimentación correcta que contribuya en el fomento de hábitos saludables.</t>
  </si>
  <si>
    <t>Tanto los menores como sus familias asisten 1 vez a la semana, a los grupos de orientación y a diferentes actividades programadas por el departamento.</t>
  </si>
  <si>
    <t>Recibir el acompañamiento de personal calificado y con la experiencia necesaria para poder atender sus necesidades en cuanto a asesoría legal gratuita se refiere.</t>
  </si>
  <si>
    <t>Poder convivir con sus hijos, durante el proceso; bajo el acompañamiento de personal calificado.</t>
  </si>
  <si>
    <t>Se realizan con la intención de sensibilizar a la población de este municipio de san francisco del rincón, Guanajuato de la importancia de vivir una vida libre de violencia. Así como de prevenir la misma</t>
  </si>
  <si>
    <t>Tanto el receptor como el generador de la violencia reciben atención psicológica.</t>
  </si>
  <si>
    <t>Se realizan pláticas de orientación, información,  sensibilización sobre  factores de riesgo, prevención  del embarazo, violencia en el noviazgo, baja auto estima y adicciones en los adolescentes, etc.</t>
  </si>
  <si>
    <t>Madres o embarazadas adolescentes entre los 10 y 20 años, con platicas de orinetación así como la posibilidad de contar con el beneficio de algún tipo de beca.</t>
  </si>
  <si>
    <t>Este programa otorga herramientas de prevención para evitar los riesgos psicosociales como el embarazo no deseado</t>
  </si>
  <si>
    <t>Se enfoca a realizar platicas o talleres que ayuden a concientizar a la población de la importancia de la vida y la menra probable de afrontar los problemas, para no car en un evento desesperado.</t>
  </si>
  <si>
    <t>Los valores nos proporcionan una pauta para formular metas y propósitos, personales o colectivos. Reflejan nuestros intereses, sentimientos y convicciones más importantes.</t>
  </si>
  <si>
    <t>Contar con un espacio donde reciban consultas psicológicas para el manejo de conflictos emocionales.</t>
  </si>
  <si>
    <t>Realizar el primer paso para confirmar si es necesaria o no la rehabilitación, así como en caso positivo, establecer la terapia a tomar.</t>
  </si>
  <si>
    <t xml:space="preserve"> Atención integral a la población infantil que presenten alguna lesión cerebral, retraso en el desarrollo psicomotor u algún otro síndrome cuya manifestación se encuentre afectada el área motora</t>
  </si>
  <si>
    <t>Tener la posibilidad de contar con un auxiliar auditivo para mejorar su calidad de salud</t>
  </si>
  <si>
    <t>Lograr convencer a la población sobre la importancia de incluir  a las personas con discapacidad.</t>
  </si>
  <si>
    <t>Contar con un servicio adaptado que ayude al traslado de personas con discapacidad</t>
  </si>
  <si>
    <t>Ayudar a la corrección de problemas de lenguaje.</t>
  </si>
  <si>
    <t>Ayudar a realizar una posible corección en una discapacidad física</t>
  </si>
  <si>
    <t>El beneficiario podrá disfrutar de tres despensas mensuales (apoyo único en el año), puede renovarse el año siguiente</t>
  </si>
  <si>
    <t>Los apoyos no son en efectivo, en caso de ser beneficiario la Institución realiza el pago correspondiente de acuerdo al monto autorizado.</t>
  </si>
  <si>
    <t xml:space="preserve">
Los apoyos no son en efectivo, en caso de ser beneficiario la Institución realiza el pago correspondiente de acuerdo al monto autorizado.
</t>
  </si>
  <si>
    <t>Apoyar al usuario a conseguir una cita con médico especialista</t>
  </si>
  <si>
    <t>Se le apoya al beneficiario con la realización de los estudio o análisi clínicos correspondientes</t>
  </si>
  <si>
    <t xml:space="preserve">Se le apoya al usuario en la realización de solicitudes  de apoyo a otras instituciones </t>
  </si>
  <si>
    <t xml:space="preserve">Se le apoya al usuario en la realización de solicitudes  de apoyo con este tipo de materiales, algunos se rentan cuando son discapcidad temporal </t>
  </si>
  <si>
    <t xml:space="preserve">presencial </t>
  </si>
  <si>
    <t>Personas que asisten al centro gerontologico mayores de 60 años</t>
  </si>
  <si>
    <t xml:space="preserve">Presentar el delegado o el director de la escuela una solicitud para su instalación, padrón de beneficiarios, un espacio para su funcionamiento, ser una comunidad marginada, DIF municipal solicitud a DIF estatal para su autorización  y seguimiento.                       </t>
  </si>
  <si>
    <t>Se realiza convocaría al inicio del ciclo escolar para que presenten solicitud por parte de la escuela para integrarlos al programa y se pide un padrón de los menores a beneficiar con CURP, nombre completo y datos de la escuela firmado por el director y comprobante de domicilio</t>
  </si>
  <si>
    <t xml:space="preserve">Ser menor trabajador, tener bajos recursos recursos económicos, asistir a la escuela formal,  no recibir apoyo de otro programa
asistir a grupo de orientación de menores y de padre, ser aprobado por el Sistema Estatal DIF. 
</t>
  </si>
  <si>
    <t>Presentarse de manera personal y voluntaria ante el centro multidisciplinario para la atención integral de la violencia (CEMAIV) a exponer la situación para proporcionarle la asesoría que requiere.</t>
  </si>
  <si>
    <t>Dirigido a personas que no tienen la custodia de sus hijos</t>
  </si>
  <si>
    <t>Tener el deseo y la convicción de escuchar y participar en la plática o taller</t>
  </si>
  <si>
    <t xml:space="preserve">Las personas deben ser canalizadas al área de psicología por el departamento jurídico. La duración del tratamiento dependerá del área de psicología.                        </t>
  </si>
  <si>
    <t xml:space="preserve">Se brinda informaciòn a los menores, padres y/o maestros sobre la aplicaciòn del Modelo Preventivo de riesgos Psicosociales Chimalli, una vez aceptado se indican el dìa, la hora y el lugar a donde acudirà el menor a recibir la orientaciòn. </t>
  </si>
  <si>
    <t>Se brinda informaciòn de acuerdo a la situaciòn en particular de cada embarazada o madre adolescente, para ubicarlas en orientaciòn grupal y/o grupal, asì como los dìas, horarios y lugares de la misma</t>
  </si>
  <si>
    <t>A los adolescentes se les informa en que consiste el taller, los beneficios del mismo, asì como los dìas, horarios y lugares donde se imparte, para que se integren a los grupos y reciban la orientaciòn</t>
  </si>
  <si>
    <t>Se le informa al adolescente, o a los padres o a los maestros en que consiste el programa, y se les indica los dìas, horarios y lugares donde se impartirà el taller</t>
  </si>
  <si>
    <t>Este servicio se promueve en eventos masivos o bien en grupos de orientaciòn.</t>
  </si>
  <si>
    <t>Ser persona que sea vulnerable y que radique en el municipio</t>
  </si>
  <si>
    <t>Ser persona que necesite de alguna terapia de rehabilitación.</t>
  </si>
  <si>
    <t>Ser una persona con discapacidad</t>
  </si>
  <si>
    <t>Ser persona con Discapacidad o Movilidad Reducida</t>
  </si>
  <si>
    <t>Hacer valoración con el médico foniatra para ser candidato a Terapaia de Lenguaje</t>
  </si>
  <si>
    <t>Se le proporcionan los requisitos que deberá presentar, para poder realizar visita domiciliaria  con la finalidad de saber si es candidato o no al apoyo solicitado</t>
  </si>
  <si>
    <t xml:space="preserve">Se les realizara una investigación social y estudio socioeconómico para conocer si es viable a recibir el apoyo solicitado  </t>
  </si>
  <si>
    <t>El familiar deberá acudir con la hoja de alta, además del adeudo que se tiene en el hospital</t>
  </si>
  <si>
    <t>El familiar y/o paciente deberá acudir a solicitar  el apoyo y entregar la documentación requerida</t>
  </si>
  <si>
    <t xml:space="preserve">
Se le comenta al usuario que se solicitará la cita con el especialista para que nos indique día y  hora de la consulta
</t>
  </si>
  <si>
    <t>Presentar problema visual</t>
  </si>
  <si>
    <t>Se le informa al usuario que deberá presentar los requisitos para armar el expediente  además que deberá presentar el costo del apoyo solicitado</t>
  </si>
  <si>
    <t>Se les informa que deberán presentar los documentos solicitados debido a que se gestionara en DIF estatal y que personal del DIF estatal acudirá a su domicilio a hacer la entrega del apoyo</t>
  </si>
  <si>
    <t>Se les informa que se gestionara apoyo en DIF estatal,  por lo que es de suma importancia cumplir con los requisitos para que el apoyo pueda ser autorizado</t>
  </si>
  <si>
    <t>El familiar deberá presentar los documentos requeridos  en el departamento</t>
  </si>
  <si>
    <t xml:space="preserve">Presentar una solicitud para su instalación, padrón de beneficiarios, carta compromiso de las madres de familia, un espacio para su funcionamiento, DIF municipal solicitud a DIF estatal para su autorización y seguimiento.            </t>
  </si>
  <si>
    <t>Presentar una solicitud para su instalación, padrón de beneficiarios, que las madres de familia se comprometan a participar, que se consuma dentro del plantel escolar, DIF municipal solicitud a DIF estatal para su autorización y seguimiento</t>
  </si>
  <si>
    <t>Ser menor trabajador o familiar directo.Entregar documentación personal: acta de nacimiento, CURP, credencial de elector y comprobante de domicilio</t>
  </si>
  <si>
    <t>Solicitar ficha en la caseta de información de DIF municipal del Mpio. de San Francisco del Rincón y presentarla en el CEMAIV.  Estar inmerso en alguna problemática familiar o en un proceso de índole judicial</t>
  </si>
  <si>
    <t>Llenar formato de inicio de convivencia con datos personales para abrir expediente. 2 fotografías de las partes involucradas así como de los menores.                                                                     Presentarse de manera puntual a la hora señalada para la convivencia.                                                             Respetar el reglamento del centro de convivencia familiar supervisada.</t>
  </si>
  <si>
    <t>Solicitar en todas y cada una de las citas la ficha en la caseta de información de DIF municipal del Mpio. de san francisco del rincón y presentarla al área de psicología.  Ser canalizado por el área jurídica CEMAIV.  Tener la convicción de recibir el tratamiento.  Acudir de manera puntual a las citas.</t>
  </si>
  <si>
    <t>Copia de CURP o copia de matrìcula escolar que tenga CURP</t>
  </si>
  <si>
    <t>Copia de CURP o copia de matrìcula con CURP</t>
  </si>
  <si>
    <t>Copia de CURP</t>
  </si>
  <si>
    <t>Acudir a la caseta de información y registro solicitar una ficha de control de registro y pasar al consultorio para llenado de ficha de identificación y asignación de psicólogo.</t>
  </si>
  <si>
    <t>Hoja de envio por médico especialista o institución (IMSS, ISSSTE, HGR, HRAEB)</t>
  </si>
  <si>
    <t xml:space="preserve">Hoja de envío o referencia médica.
Valoración por el Médico Especialista en Rehabilitación.
Copia del Acta de Nacimiento.
Copia del Comprobante de Domicilio
Copia de la CURP.
Copia de la credencial de elector.
</t>
  </si>
  <si>
    <t>Valoracion Médica (audiometría)</t>
  </si>
  <si>
    <t>Presentar Certificado Medico de Discapacidad, en caso de no contar con el, lo puede tramitar en la Institución presentado la siguiente documentación:Diagnostico médico, acta de nacimiento, CURP, Comprobante de domicilio, IFE del beneficiario (en caso de ser menor de edad presentar la del  padre o tutor)</t>
  </si>
  <si>
    <t>Carta de Referencia o envío: (Escuela, Psicología,Médico) Valoración por Médico Foniátra.</t>
  </si>
  <si>
    <t xml:space="preserve">Radicar en San Francisco del Rincón, Gto.
Valoración por el Médico Especialista en Rehabilitación  
Hoja de envió o referencia del Médico o Institución que lo envía a rehabilitación( IMSS;SSA;HGR;HRAE)
Copia de Acta  de nacimiento.
Copia de credencial de elector.
Copia de la CURP
</t>
  </si>
  <si>
    <t>Copia de CURP, credencial de elector comprobante de domicilio, acta de nacimiento  y carta de petición dirigida a dirección</t>
  </si>
  <si>
    <t>Diagnóstico médico, costo del tratamiento, copias de la CURP, acta de nacimiento, credencial de elector, comprobante de domicilio, acta de nacimiento, realizar carta de petición a dirección, presentar los datos para realizar pago vía electrónica</t>
  </si>
  <si>
    <t>Presentar adeudo hospitalario, datos para realizar pago vía transferencia electrónica, copia del curp y acta de nacimiento del beneficiario si es mayor de edad credencial de elector, comprobante de domicilio y realizar una petición de apoyo  a dirección</t>
  </si>
  <si>
    <t>El usuario deberá presentar  la receta médica reciente  así como el costo aproximado</t>
  </si>
  <si>
    <t>Copia de credencial de elector, comprobante de domicilio, CURP, diagnóstico médico, costo, receta, datos de facturación, orden médica,  carta petición dirigida a dirección</t>
  </si>
  <si>
    <t>Carta de referencia de psicología</t>
  </si>
  <si>
    <t xml:space="preserve">Se le informa al usuario que se tomaran sus datos para solicitar la cita a Silao y estaremos en espera de la cita  </t>
  </si>
  <si>
    <t>Orden del estudio extendida por el neurólogo y estudio socioeconómico para establecer cuota</t>
  </si>
  <si>
    <t>Copia de la credencial de elector, comprobante de domicilio, acta de nacimiento, curp costo de los estudios médicos a realizar,  orden médica y carta de solicitud de apoyo a dirección.</t>
  </si>
  <si>
    <t>Diagnóstico médico donde se indique peso y talla del paciente, copias de la curp, acta de nacimiento, credencial de elector, comprobante de domicilio, acta de nacimiento realizar carta de petición a DIF estatal</t>
  </si>
  <si>
    <t>Diagnóstico  médico, cotización, datos de facturación, copias de la curp, acta de nacimiento, credencial de elector, comprobante de domicilio, elaborar carta de solicitud de apoyo</t>
  </si>
  <si>
    <t>Copia de credencial de elector, comprobante de domicilio, CURP, acta de nacimiento,  diagnóstico médico, medidas de hombro, cadera y peso</t>
  </si>
  <si>
    <t>http://difsanfranciscodelrincon.gob.mx/index.php/servicios/servicios-y-tramites</t>
  </si>
  <si>
    <t>Recibir las clases con la intención de mantenerse activos, lograr un aprendizaje, socializar</t>
  </si>
  <si>
    <t>Brindar conocimientos básicos enfocados a la tecnología disponible</t>
  </si>
  <si>
    <t>El mismo día que entregue documentación para integrarse al programa.</t>
  </si>
  <si>
    <t>S/N</t>
  </si>
  <si>
    <t>Prolongación Blvd. Guadalupe Víctoria casi esquina con Libramiento Sur</t>
  </si>
  <si>
    <t>Monte Verde</t>
  </si>
  <si>
    <t>San Francisco del Rincón</t>
  </si>
  <si>
    <t>No Aplica</t>
  </si>
  <si>
    <t>dif@difsanfranciscodelrincon.gob.mx</t>
  </si>
  <si>
    <t xml:space="preserve">Lunes a Viernes de 08:00 a.m. a 03:00 p.m. </t>
  </si>
  <si>
    <t>Gratuito</t>
  </si>
  <si>
    <t>Ley de los derechos de las personas adultas mayores en el Estado de Guanajuato.  Articulo 7 de la Ley Son derechos de los adultos mayores todos los conferidos en La Constitución Política de Los Estados Unidos Mexicanos,  Los Tratados Internacionales en los que el Estado Mexicano sea parte, La constitución Política para el Estado de Guanajuato y los demas ordenamientos aplicables.</t>
  </si>
  <si>
    <t>Lerdo de Tejada</t>
  </si>
  <si>
    <t>El llano</t>
  </si>
  <si>
    <t>No aplica</t>
  </si>
  <si>
    <t>ESPACIO DE DESARROLLO PARA PERSONAS ADULTAS MAYORES</t>
  </si>
  <si>
    <t>Actividades recreativas</t>
  </si>
  <si>
    <t>Canalización prótesis dental</t>
  </si>
  <si>
    <t>Cachibol</t>
  </si>
  <si>
    <t>Deterioro cognitivo</t>
  </si>
  <si>
    <t>Miércoles cultural</t>
  </si>
  <si>
    <t>Ejercitadores al aire libre</t>
  </si>
  <si>
    <t>yoga</t>
  </si>
  <si>
    <t>Contribuir al desarrollo cultural, a la socialización y convivencia de las personas de la tercera edad, a través de estas actividades especiales.</t>
  </si>
  <si>
    <t>Canalizar a usuarios del programa que requieran una prótesis dental a bajo costo.</t>
  </si>
  <si>
    <t>Fomentar la actividad física como una forma de prevenir, mantener y consenservar en estado óptimo el sistema óseo, físico y mental.</t>
  </si>
  <si>
    <t>Realizar actividades que retrasen y/o prevengan el deterioro cognitivo  de los usuarios.</t>
  </si>
  <si>
    <t>Proporcionar momentos de convivencia y socialización, así como fomentar el conocimiento de nuestras raíces y la de otros municipios y/o estados.</t>
  </si>
  <si>
    <t>Practicar ejercicios terapeúticos a través de aparatos especiales para adultos mayores, instalados al aire libre, en área acondicionada y bajo supervisión profesional.</t>
  </si>
  <si>
    <t>Contribuir al desarrollo cultural, a la socialización y conviencia entre adultos mayores. Fomentar la practica de la activación fìsica como una forma de prevenir, mantener y conservar en condiciones optimas el sistema óseo, mental y fìsico.</t>
  </si>
  <si>
    <t xml:space="preserve">Acta de nacimiento en una copia     
CURP beneficiario en una copia     
Credencial de elector     
Comprobante de Domicilio 
(CFE, agua potable, teléfono)    
1 Fotografía en tamaño infantil     
Tipo de seguridad médica que utiliza  
IMSS,ISSTE O SEGURO POPULAR
</t>
  </si>
  <si>
    <t>Reglas de Operación DIF Estatal</t>
  </si>
  <si>
    <t xml:space="preserve"> aproximadamente 1 mes</t>
  </si>
  <si>
    <t xml:space="preserve"> aproximadamente 1 mes para iniciar con el tramite de conformación de expediente.</t>
  </si>
  <si>
    <t>Asistencia Alimentaria</t>
  </si>
  <si>
    <t>Espacio de recreación para personas adultas mayores</t>
  </si>
  <si>
    <t>Asistencia alimentaria</t>
  </si>
  <si>
    <t>Lerdo de tejada</t>
  </si>
  <si>
    <t>Inmediato</t>
  </si>
  <si>
    <t>Por una niñez de grandeza (CANNASE)</t>
  </si>
  <si>
    <t>Reglas de Operación DIF Estatal, Reglamento de DIF</t>
  </si>
  <si>
    <t xml:space="preserve">Lunes a Viernes de 09:00 a.m. a 04:00 p.m. </t>
  </si>
  <si>
    <t>30 minutos</t>
  </si>
  <si>
    <t>Reglamento de DIF, Ley  General para Atendere, Prevenir y Erradicar la Violencia en el Estado de Guanajuato</t>
  </si>
  <si>
    <t xml:space="preserve">Lunes a Viernes de 08:00 a.m. a 03:30 p.m. </t>
  </si>
  <si>
    <t>Reglamento de CECOFAS</t>
  </si>
  <si>
    <t>La Entrevista Inicial es de Manera Inmediata</t>
  </si>
  <si>
    <t>Orientación Social</t>
  </si>
  <si>
    <t>Detectar las necesidades del Usuario y brindarle la información adecuada que le ayude a solucionar su problemática.</t>
  </si>
  <si>
    <t>Cualquier persona  generadora o receptora de Violencia</t>
  </si>
  <si>
    <t xml:space="preserve">Ser víctima o generador de actos de Violencia, o en su caso, conocer de algún asunto relacionado con actos de Violencia que se pretenda denunciar.     
Presentarse de manera voluntaria ante el CEMAIV.  
</t>
  </si>
  <si>
    <t>Solicitar ficha sin costo para el Área de CEMAIV en la caseta de información de DIF Municipal</t>
  </si>
  <si>
    <t>Inmediata</t>
  </si>
  <si>
    <t>Reglamento de DIF, Ley General para Atender, Prevenir y Erradicar la Violencia en el Estado de Guanajuato, Título Octavo: De la Atención de la Violencia. Capítulo III: De las Atribuciones de los CEMAIV. Art. 59 F. II.</t>
  </si>
  <si>
    <t>Se agenda cita en aproximadamente 8 días</t>
  </si>
  <si>
    <t>Reglamento de DIF, Ley General para Atender, Prevenir y Erradicar la Violencia en el Estado de Guanajuato</t>
  </si>
  <si>
    <t>De 1 a 3 meses</t>
  </si>
  <si>
    <t xml:space="preserve">Reglas de Operación del Programa de Gto vive en entornos saludables para el Ejercicio 2019, así como sus anexos Capítulo III Artículo 16 </t>
  </si>
  <si>
    <t>Departamento Integral de Atención a la Comunidad (DIAC)</t>
  </si>
  <si>
    <t xml:space="preserve">Lunes a Viernes de 08:00 a.m. a 04:00 p.m. </t>
  </si>
  <si>
    <t>Por la grandeza de mi familia</t>
  </si>
  <si>
    <t>Apoyar a la formación ciudadana a través de la vivencia de los valores humanos, como plataforma de un mejor desarrollo de relaciones humanas, armónicas y prósperas que impacten favorablemente en el impulso social y familiar</t>
  </si>
  <si>
    <t>Lista de los alumnos</t>
  </si>
  <si>
    <t>de 1 semana a 1 mes</t>
  </si>
  <si>
    <t>Reglas de Operación del Programa Por la grandeza de mi  familia para el ejercicio fiscal 2019 y sus anexos Capítulo III Artículo 16</t>
  </si>
  <si>
    <t>1 semana</t>
  </si>
  <si>
    <t>Reglas de Operación del Programa "Gto. vive en entornos saludables" para el Ejercicio 2019, así como sus anexos, Capítulo III Artículo 16</t>
  </si>
  <si>
    <t>Prevención de la violencia escolar</t>
  </si>
  <si>
    <t>Niños, Adolescentes y Adultos</t>
  </si>
  <si>
    <t>Favorecer en niñas, niños, adolescentes, padres y madres de familia y sociedad en general, el desarrollo de habilidades y destrezas que permitan fortalecer actitudes de respuestas positivas ante los riesgos psicosociales en adicciones, embarazo adolescente, conducta de sucidio y violencia escolar, mediante acciones preventivas que generen estilos de vida saludable.</t>
  </si>
  <si>
    <t>Consentimiento por escrito de que se acepta el trabajo preventivo</t>
  </si>
  <si>
    <t>Listas firmadas y con sello escolar de participantes con CURP</t>
  </si>
  <si>
    <t>1 a 3 meses</t>
  </si>
  <si>
    <t>Las niñas y los niños opinan</t>
  </si>
  <si>
    <t>Niñas, niños y adolescentes</t>
  </si>
  <si>
    <t>Intensificar acciones con enfoque incluyenteen la difusión y promoción de los derchos de niñas, niños y adolescentes, a través de campañas de difusión y eventos de participación infantil</t>
  </si>
  <si>
    <t>Reglas de Operación del Programa Las niñas y los niños opinan y sus anexos. Capítulo III Artículo 16</t>
  </si>
  <si>
    <t>Aproximadamente 3 meses</t>
  </si>
  <si>
    <t>De $94,00 A $173 Cuotas fijadas según resultado de estudio socio económico</t>
  </si>
  <si>
    <t>Pago directo sólo en caja del Sistema DIF</t>
  </si>
  <si>
    <t>Reglas de Operación DIF Municipal, Reglamento de DIF y código ético del psicólogo.</t>
  </si>
  <si>
    <t>Área de Psicología</t>
  </si>
  <si>
    <t>Cuotas autorizadas por el H. Ayuntamiento, ejercicio fiscal 2019</t>
  </si>
  <si>
    <t>Lunes 8:00 a.m. - 2:00 p.m Martes 8:00 a.m. - 3:00 p.m . Miércoles 8:00 a.m. - 4:00 p.m Jueves 8:00 a.m. - 4:00 p.m Viernes 9:00 a.m. - 3:00 p.m</t>
  </si>
  <si>
    <t xml:space="preserve">A. $7.00,  B. $31.00, C. $37.00, $ 46.00 cuota fijada según resultado de estudio socio económico </t>
  </si>
  <si>
    <t>Reglas de Operación del Centro Estatal de Rehabilitación (INGUDIS).                                                                  Ley de Inclusión para las Personas con Discapacidad del Estado de Guanajuato</t>
  </si>
  <si>
    <t>Centro Regional de Rehabilitación</t>
  </si>
  <si>
    <t>En caso de existir lista de espera aprox. 1a2 semanas, si no de manera inmediata</t>
  </si>
  <si>
    <t xml:space="preserve">A. $1.00 a $90.00, cuota fijada según resultado de estudio socio económico </t>
  </si>
  <si>
    <t>Reglas de Operación del Centro Estatal de Rehabilitación (INGUDIS).   (Programa Q064 Ya oigo bien)                                                                Ley de Inclusión para las Personas con Discapacidad del Estado de Guanajuato</t>
  </si>
  <si>
    <t xml:space="preserve">Cuotas de recuperación (ruta)    pasaje $ 3.50  y $ 7.00 Pesos                                                                              Taxi   dependera del recorrido realisado durante el traslado     </t>
  </si>
  <si>
    <t xml:space="preserve">Pago directo al abordar el  Transporte o al realizar el traslado </t>
  </si>
  <si>
    <t>En caso de existir lista de espera aprox. 1 a 2 semanas, si no de manera inmediata</t>
  </si>
  <si>
    <t xml:space="preserve">A. $95.00,  B. $112.00, C. $150.00, cuota fijada según resultado de estudio socio económico </t>
  </si>
  <si>
    <t>De 30.00 a 156.00 cuota fijada según resultado de estudio socio económico</t>
  </si>
  <si>
    <t>Tanque terapeutico</t>
  </si>
  <si>
    <t>Personas con discapacidad motora, temporal o permanente</t>
  </si>
  <si>
    <t>Brindar terapia de rehabilitacion en tanque terapeutico a toda a quella persona, que por alguna discapacidad motora, temporal o permanente necesiten de este servicio permitiendole en lo posible integrarse a su entorno biopsicosocial.</t>
  </si>
  <si>
    <t xml:space="preserve">Acta de nacimiento en una copia     
CURP beneficiario en una copia     
CURP Padre o tutor en una copia     
1 Fotografía tamaño infantil del beneficiario (originales)     
 Comprobante de Domicilio   
</t>
  </si>
  <si>
    <t>Tener discapacidad motora</t>
  </si>
  <si>
    <t xml:space="preserve">De 30.00 a 156.00 cuota fijada según resultado de estudio socio económico </t>
  </si>
  <si>
    <t>1 Semana</t>
  </si>
  <si>
    <t>Reglamento de DIF</t>
  </si>
  <si>
    <t>Trabajo Social</t>
  </si>
  <si>
    <t>Reglamento DIF</t>
  </si>
  <si>
    <t>Ingreso al Club de Peques en Desarrollo</t>
  </si>
  <si>
    <t>Para niños de madres trabajadoras carentes de alguna prestación social</t>
  </si>
  <si>
    <t>Brindar asistencia integral a menores desde 45 días hasta 3 años 11 meses de edad. Hijos de madres trabajadoras carentes de alguna prestación social.</t>
  </si>
  <si>
    <t>Ser madres trabajadoras carentes de alguna prestación social</t>
  </si>
  <si>
    <t xml:space="preserve">Acta de nacimiento en una copia de mamá e hijo (a)     
CURP beneficiario en una copia     
Copia cartilla de vacunación     
Certificado médico por pediatra o sector salud     
 Comprobante de Domicilio     
Copia de INE mamá y personas autorizadas.  
</t>
  </si>
  <si>
    <t>Según lista de espera aprox. 1 mes</t>
  </si>
  <si>
    <t>A. $477, B. $613, C. $749, D. $885, cuotas fijadas según resultado de estudio socio económico, inscripción semestral  general $136</t>
  </si>
  <si>
    <t>Reglas de Operación DIF Estatal, Reglamento interno de Club de Peques en Desarrollo, Ley para regular la prestación de servicios de atención, cuidado y desarrollo integral infantil en el estado de Guanajuato, Periódico oficial del gobierno de Guanajuato.</t>
  </si>
  <si>
    <t>Club de Peques en Desarrollo</t>
  </si>
  <si>
    <t xml:space="preserve">Lunes a Viernes de 07:30 a.m. a 03:15 p.m. </t>
  </si>
  <si>
    <t>Procuraduría Auxiliar en Materia de Asistencia Social (PROCMAS)</t>
  </si>
  <si>
    <t>Centro Multidisciplinario para la Atención Integral de la Violencia (CEMAIV)</t>
  </si>
  <si>
    <t>Asesoría jurídica</t>
  </si>
  <si>
    <t>Brindar asesoria juridica y familiar a la poblacion vulnerable</t>
  </si>
  <si>
    <t>La poblacion de San Francisco del Rincon Interesada en recibir Asesoria Juridica o Familiar</t>
  </si>
  <si>
    <t>Acta original de matrimonio (si la hay)     
Acta original de los hijos      
Identificación oficial de los solicitantes (INE)</t>
  </si>
  <si>
    <t>Población vulnerable</t>
  </si>
  <si>
    <t>20 minutos</t>
  </si>
  <si>
    <t>$23.00 a $45.00</t>
  </si>
  <si>
    <t>Disposicion Admistrativa, Publicada en el Periodico Oficial del Estado de Guanajuato de fecha 31 de Diciembre del 2018, articulo 7 del Reglamento del Sistema DIF.</t>
  </si>
  <si>
    <t>Arts. 3, 4, 13, 39 al 45 de la Ley sobre el Sistema Estatal de Asisitencia Social.</t>
  </si>
  <si>
    <t>Convenio de pensión alimenticia o custodia</t>
  </si>
  <si>
    <t>La poblacion de San Francisco del Rincon Interesada en recibir Pensión Alimenticia o Custodia de algun hijo menor.</t>
  </si>
  <si>
    <t xml:space="preserve">Si los padres u otras partes de una disputa por la custodia o alimentos de sus menores hijos (y sus abogados) negocian y resuelven todas las cuestiones relacionadas con la custodia y las visitas de los niños, pensión alimenticia ya sea informalmente o a través de procesos </t>
  </si>
  <si>
    <t>Identificacion con fotografia</t>
  </si>
  <si>
    <t>1 hora</t>
  </si>
  <si>
    <t>Boletinado de personas extraviadas</t>
  </si>
  <si>
    <t>La poblacion de San Francisco del Rincon Interesada encontrar a algun familiar extraviado</t>
  </si>
  <si>
    <t>Apoyo en la busqueda y/o pesquisa de aquellas personas extraviadas o desaparecidas.</t>
  </si>
  <si>
    <t xml:space="preserve">Fotografía reciente visible y descripción física     
Copia de la denuncia de desaparición de la persona ante Ministerio Publico        
</t>
  </si>
  <si>
    <t>Indefinido (Hasta la localizacion de la persona)</t>
  </si>
  <si>
    <t>Registro de nacimiento para mayores de seis meses</t>
  </si>
  <si>
    <t>Las declaraciones de nacimiento se harán presentando a la persona a registrar ante el Oficial del Registro Civil o solicitando la comparecencia del mismo al lugar donde se encuentre ésta.</t>
  </si>
  <si>
    <t>La población de San Francisco del Rincón interesada en que sea registrado su hijo menor</t>
  </si>
  <si>
    <t>No tener registrado a su hijo menor</t>
  </si>
  <si>
    <t xml:space="preserve">Original de constancia de alumbramiento      
Copia de credencial de adulto a registrar      
Original y copia de cartilla de vacunación      
Original y copia de acta de nacimiento de los padres      
Copia de credencial de elector de los padres      
Copia de acta de matrimonio  
</t>
  </si>
  <si>
    <t>Campaña cada 3 meses</t>
  </si>
  <si>
    <t>Arts. 3, 4, 13, 39 al 45 de la Ley sobre el Sistema Estatal de Asisitencia Social.Arts. 62 del Codigo Civil vigente en el Estado.</t>
  </si>
  <si>
    <t>Registro de nacimiento para mayores de 18 años</t>
  </si>
  <si>
    <t>La población de San Francisco del Rincón interesada en que sea registrada</t>
  </si>
  <si>
    <t>No estar registrado</t>
  </si>
  <si>
    <t xml:space="preserve">Fe de bautismo o testimonial      
Copia de credencial de elector de adulto a registrar      
Copia de acta de matrimonio de los padres      
Carta de residencia, si no cuenta con INE      
Investigación social del sistema DIF          
</t>
  </si>
  <si>
    <t>Arts. 3, 4, 13, 39 al 45 de la Ley sobre el Sistema Estatal de Asisitencia Social. Arts. 62 del Codigo Civil vigente en el Estado.</t>
  </si>
  <si>
    <t>Reconocimiento</t>
  </si>
  <si>
    <t>El Acta de Nacimiento surte efectos de reconocimiento del hijo con relación a los progenitores que hicieron la presentación al Registro. En el reconocimiento de un hijo hecho con posterioridad a su registro de nacimiento, es necesario recabar su consentimiento para ser reconocido si es mayor de edad; si es menor de edad, pero mayor de catorce años, su consentimiento y el de la persona que lo tenga bajo su patria potestad o tutela; si es menor de catorce años, el consentimiento de quien lo tenga bajo su patria potestad o tutela.</t>
  </si>
  <si>
    <t>La población de San Francisco del Rincón interesada en que sea reconozca al menor</t>
  </si>
  <si>
    <t xml:space="preserve">Original y copia de acta de nacimiento del reconocido      
Copia de credencial de elector de adulto a registrar      
Copia de identificación de los padres (INE)     
Comprobante de domicilio (luz, agua o teléfono)     
Copia de CURP de los padres      
Copia de credencial de elector de dos testigos   
</t>
  </si>
  <si>
    <t>Arts. 3, 4, 13, 39 al 45 de la Ley sobre el Sistema Estatal de Asisitencia Social. Arts. 81 y 82 del Codigo Civil vigente en el Estado.</t>
  </si>
  <si>
    <t>La población de San Francisco del Rincón</t>
  </si>
  <si>
    <t>Matrimonio</t>
  </si>
  <si>
    <t>Unión de dos personas mediante determinadas  formalidades legales y que es reconocida por la ley como familia.</t>
  </si>
  <si>
    <t xml:space="preserve">Acta de nacimiento de solicitantes      
Credencial con fotografía  (INE)     
Comprobante de domicilio reciente      
Dos testigos con sus identificaciones   
</t>
  </si>
  <si>
    <t>Arts. 101 al 115 de Codigo Civil vigente en el Estado. Arts. 3,4,13,39 al 45 de la Ley sobre el Sistema Estatal de Asistencia Social</t>
  </si>
  <si>
    <t>Todos los usuarios tienen la facultad de manifestar sus incorformidades ante la dirección general de la instititución. En caso de no quedar satisfechos pueden proceder ante la contraloría municipal.</t>
  </si>
  <si>
    <t>NINGUNA</t>
  </si>
  <si>
    <t>http://difsanfranciscodelrincon.gob.mx/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</si>
</sst>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name val="Calibri"/>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4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pplyProtection="1">
      <alignment vertical="top" wrapText="1"/>
    </xf>
    <xf numFmtId="0" fontId="3" fillId="0" borderId="0" xfId="0" applyFont="1" applyAlignment="1" applyProtection="1">
      <alignment vertical="center" wrapText="1"/>
    </xf>
    <xf numFmtId="0" fontId="4" fillId="0" borderId="0" xfId="0" applyFont="1" applyAlignment="1" applyProtection="1">
      <alignment vertical="top" wrapText="1"/>
    </xf>
    <xf numFmtId="0" fontId="3" fillId="0" borderId="0" xfId="0" applyFont="1" applyAlignment="1" applyProtection="1">
      <alignment vertical="center"/>
    </xf>
    <xf numFmtId="0" fontId="4" fillId="0" borderId="0" xfId="0" applyFont="1" applyAlignment="1" applyProtection="1">
      <alignment wrapText="1"/>
    </xf>
    <xf numFmtId="0" fontId="0" fillId="0" borderId="0" xfId="0" applyAlignment="1" applyProtection="1">
      <alignment wrapText="1"/>
    </xf>
    <xf numFmtId="0" fontId="0" fillId="0" borderId="0" xfId="0" applyFont="1" applyAlignment="1" applyProtection="1">
      <alignment wrapText="1"/>
    </xf>
    <xf numFmtId="0" fontId="0" fillId="0" borderId="0" xfId="0" applyProtection="1"/>
    <xf numFmtId="0" fontId="3" fillId="0" borderId="0" xfId="0" applyFont="1" applyAlignment="1" applyProtection="1">
      <alignment wrapText="1"/>
    </xf>
    <xf numFmtId="0" fontId="5" fillId="0" borderId="0" xfId="1" applyAlignment="1" applyProtection="1">
      <alignment vertical="top" wrapText="1"/>
    </xf>
    <xf numFmtId="0" fontId="0" fillId="0" borderId="0" xfId="0" applyFill="1" applyBorder="1" applyAlignment="1" applyProtection="1">
      <alignment vertical="top" wrapText="1"/>
    </xf>
    <xf numFmtId="0" fontId="0" fillId="0" borderId="0" xfId="0" applyAlignment="1">
      <alignment horizontal="center"/>
    </xf>
    <xf numFmtId="0" fontId="0" fillId="0" borderId="0" xfId="0"/>
    <xf numFmtId="0" fontId="5" fillId="0" borderId="0" xfId="1"/>
    <xf numFmtId="0" fontId="0" fillId="0" borderId="0" xfId="0"/>
    <xf numFmtId="0" fontId="5" fillId="0" borderId="0" xfId="1" applyFill="1" applyBorder="1" applyAlignment="1" applyProtection="1">
      <alignment vertical="top" wrapText="1"/>
    </xf>
    <xf numFmtId="0" fontId="0" fillId="0" borderId="0" xfId="0" applyFill="1"/>
    <xf numFmtId="0" fontId="3" fillId="0" borderId="0" xfId="0" applyFont="1" applyFill="1" applyAlignment="1" applyProtection="1">
      <alignment vertical="center" wrapText="1"/>
    </xf>
    <xf numFmtId="0" fontId="0" fillId="0" borderId="0" xfId="0" applyFill="1" applyAlignment="1" applyProtection="1">
      <alignment vertical="top" wrapText="1"/>
    </xf>
    <xf numFmtId="0" fontId="5" fillId="0" borderId="0" xfId="1" applyFill="1" applyAlignment="1" applyProtection="1">
      <alignment vertical="top" wrapText="1"/>
    </xf>
    <xf numFmtId="0" fontId="0" fillId="0" borderId="0" xfId="0" applyFill="1" applyAlignment="1">
      <alignment horizontal="center"/>
    </xf>
    <xf numFmtId="0" fontId="4" fillId="0" borderId="0" xfId="0" applyFont="1" applyFill="1" applyAlignment="1" applyProtection="1">
      <alignment vertical="top" wrapText="1"/>
    </xf>
    <xf numFmtId="0" fontId="0" fillId="0" borderId="0" xfId="0" applyAlignment="1">
      <alignment wrapText="1"/>
    </xf>
    <xf numFmtId="0" fontId="0" fillId="0" borderId="0" xfId="0"/>
    <xf numFmtId="0" fontId="0" fillId="0" borderId="0" xfId="0" applyFill="1" applyBorder="1"/>
    <xf numFmtId="0" fontId="0" fillId="0" borderId="0" xfId="0"/>
    <xf numFmtId="0" fontId="0" fillId="0" borderId="0" xfId="0" applyAlignment="1">
      <alignment vertical="top" wrapText="1"/>
    </xf>
    <xf numFmtId="0" fontId="0" fillId="0" borderId="0" xfId="0"/>
    <xf numFmtId="0" fontId="5" fillId="0" borderId="0" xfId="1" applyAlignment="1">
      <alignment wrapText="1"/>
    </xf>
    <xf numFmtId="0" fontId="0" fillId="0" borderId="0" xfId="0"/>
    <xf numFmtId="0" fontId="4" fillId="0" borderId="0" xfId="0" applyFont="1" applyFill="1" applyAlignment="1" applyProtection="1">
      <alignment wrapText="1"/>
    </xf>
    <xf numFmtId="0" fontId="0" fillId="0" borderId="0" xfId="0" applyFill="1" applyAlignment="1" applyProtection="1">
      <alignment wrapText="1"/>
    </xf>
    <xf numFmtId="0" fontId="0" fillId="0" borderId="0" xfId="0" applyFill="1" applyProtection="1"/>
    <xf numFmtId="0" fontId="0" fillId="0" borderId="0" xfId="0" applyFill="1" applyAlignment="1">
      <alignment wrapText="1"/>
    </xf>
    <xf numFmtId="0" fontId="5" fillId="0" borderId="0" xfId="1" applyFill="1"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IRA/Documents/ADMINISTRACI&#211;N%202018-2021/UNIDAD%20DE%20ACCESO/2019/FRACCIONES/SEGUNDO%20TRIMESTRE/INFORMATICA/01%20-%20Servicios%20corregi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en línea</v>
          </cell>
        </row>
        <row r="2">
          <cell r="A2" t="str">
            <v xml:space="preserve">presencial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difsanfranciscodelrincon.gob.mx/index.php/servicios/servicios-y-tramites" TargetMode="External"/><Relationship Id="rId18" Type="http://schemas.openxmlformats.org/officeDocument/2006/relationships/hyperlink" Target="http://difsanfranciscodelrincon.gob.mx/index.php/servicios/servicios-y-tramites" TargetMode="External"/><Relationship Id="rId26" Type="http://schemas.openxmlformats.org/officeDocument/2006/relationships/hyperlink" Target="http://difsanfranciscodelrincon.gob.mx/index.php/servicios/servicios-y-tramites" TargetMode="External"/><Relationship Id="rId39" Type="http://schemas.openxmlformats.org/officeDocument/2006/relationships/hyperlink" Target="http://difsanfranciscodelrincon.gob.mx/index.php/servicios/servicios-y-tramites" TargetMode="External"/><Relationship Id="rId3" Type="http://schemas.openxmlformats.org/officeDocument/2006/relationships/hyperlink" Target="http://difsanfranciscodelrincon.gob.mx/index.php/servicios/servicios-y-tramites" TargetMode="External"/><Relationship Id="rId21" Type="http://schemas.openxmlformats.org/officeDocument/2006/relationships/hyperlink" Target="http://difsanfranciscodelrincon.gob.mx/index.php/servicios/servicios-y-tramites" TargetMode="External"/><Relationship Id="rId34" Type="http://schemas.openxmlformats.org/officeDocument/2006/relationships/hyperlink" Target="http://difsanfranciscodelrincon.gob.mx/index.php/servicios/servicios-y-tramites" TargetMode="External"/><Relationship Id="rId42" Type="http://schemas.openxmlformats.org/officeDocument/2006/relationships/hyperlink" Target="http://difsanfranciscodelrincon.gob.mx/index.php/servicios/servicios-y-tramites" TargetMode="External"/><Relationship Id="rId47" Type="http://schemas.openxmlformats.org/officeDocument/2006/relationships/hyperlink" Target="http://difsanfranciscodelrincon.gob.mx/index.php/servicios/servicios-y-tramites" TargetMode="External"/><Relationship Id="rId50" Type="http://schemas.openxmlformats.org/officeDocument/2006/relationships/hyperlink" Target="http://difsanfranciscodelrincon.gob.mx/" TargetMode="External"/><Relationship Id="rId7" Type="http://schemas.openxmlformats.org/officeDocument/2006/relationships/hyperlink" Target="http://difsanfranciscodelrincon.gob.mx/index.php/servicios/servicios-y-tramites" TargetMode="External"/><Relationship Id="rId12" Type="http://schemas.openxmlformats.org/officeDocument/2006/relationships/hyperlink" Target="http://difsanfranciscodelrincon.gob.mx/index.php/servicios/servicios-y-tramites" TargetMode="External"/><Relationship Id="rId17" Type="http://schemas.openxmlformats.org/officeDocument/2006/relationships/hyperlink" Target="http://difsanfranciscodelrincon.gob.mx/index.php/servicios/servicios-y-tramites" TargetMode="External"/><Relationship Id="rId25" Type="http://schemas.openxmlformats.org/officeDocument/2006/relationships/hyperlink" Target="http://difsanfranciscodelrincon.gob.mx/index.php/servicios/servicios-y-tramites" TargetMode="External"/><Relationship Id="rId33" Type="http://schemas.openxmlformats.org/officeDocument/2006/relationships/hyperlink" Target="http://difsanfranciscodelrincon.gob.mx/index.php/servicios/servicios-y-tramites" TargetMode="External"/><Relationship Id="rId38" Type="http://schemas.openxmlformats.org/officeDocument/2006/relationships/hyperlink" Target="http://difsanfranciscodelrincon.gob.mx/index.php/servicios/servicios-y-tramites" TargetMode="External"/><Relationship Id="rId46" Type="http://schemas.openxmlformats.org/officeDocument/2006/relationships/hyperlink" Target="http://difsanfranciscodelrincon.gob.mx/index.php/servicios/servicios-y-tramites" TargetMode="External"/><Relationship Id="rId2" Type="http://schemas.openxmlformats.org/officeDocument/2006/relationships/hyperlink" Target="http://difsanfranciscodelrincon.gob.mx/index.php/servicios/servicios-y-tramites" TargetMode="External"/><Relationship Id="rId16" Type="http://schemas.openxmlformats.org/officeDocument/2006/relationships/hyperlink" Target="http://difsanfranciscodelrincon.gob.mx/index.php/servicios/servicios-y-tramites" TargetMode="External"/><Relationship Id="rId20" Type="http://schemas.openxmlformats.org/officeDocument/2006/relationships/hyperlink" Target="http://difsanfranciscodelrincon.gob.mx/index.php/servicios/servicios-y-tramites" TargetMode="External"/><Relationship Id="rId29" Type="http://schemas.openxmlformats.org/officeDocument/2006/relationships/hyperlink" Target="http://difsanfranciscodelrincon.gob.mx/index.php/servicios/servicios-y-tramites" TargetMode="External"/><Relationship Id="rId41" Type="http://schemas.openxmlformats.org/officeDocument/2006/relationships/hyperlink" Target="http://difsanfranciscodelrincon.gob.mx/index.php/servicios/servicios-y-tramites" TargetMode="External"/><Relationship Id="rId1" Type="http://schemas.openxmlformats.org/officeDocument/2006/relationships/hyperlink" Target="http://difsanfranciscodelrincon.gob.mx/index.php/servicios/servicios-y-tramites" TargetMode="External"/><Relationship Id="rId6" Type="http://schemas.openxmlformats.org/officeDocument/2006/relationships/hyperlink" Target="http://difsanfranciscodelrincon.gob.mx/index.php/servicios/servicios-y-tramites" TargetMode="External"/><Relationship Id="rId11" Type="http://schemas.openxmlformats.org/officeDocument/2006/relationships/hyperlink" Target="http://difsanfranciscodelrincon.gob.mx/index.php/servicios/servicios-y-tramites" TargetMode="External"/><Relationship Id="rId24" Type="http://schemas.openxmlformats.org/officeDocument/2006/relationships/hyperlink" Target="http://difsanfranciscodelrincon.gob.mx/index.php/servicios/servicios-y-tramites" TargetMode="External"/><Relationship Id="rId32" Type="http://schemas.openxmlformats.org/officeDocument/2006/relationships/hyperlink" Target="http://difsanfranciscodelrincon.gob.mx/index.php/servicios/servicios-y-tramites" TargetMode="External"/><Relationship Id="rId37" Type="http://schemas.openxmlformats.org/officeDocument/2006/relationships/hyperlink" Target="http://difsanfranciscodelrincon.gob.mx/index.php/servicios/servicios-y-tramites" TargetMode="External"/><Relationship Id="rId40" Type="http://schemas.openxmlformats.org/officeDocument/2006/relationships/hyperlink" Target="http://difsanfranciscodelrincon.gob.mx/index.php/servicios/servicios-y-tramites" TargetMode="External"/><Relationship Id="rId45" Type="http://schemas.openxmlformats.org/officeDocument/2006/relationships/hyperlink" Target="http://difsanfranciscodelrincon.gob.mx/index.php/servicios/servicios-y-tramites" TargetMode="External"/><Relationship Id="rId5" Type="http://schemas.openxmlformats.org/officeDocument/2006/relationships/hyperlink" Target="http://difsanfranciscodelrincon.gob.mx/index.php/servicios/servicios-y-tramites" TargetMode="External"/><Relationship Id="rId15" Type="http://schemas.openxmlformats.org/officeDocument/2006/relationships/hyperlink" Target="http://difsanfranciscodelrincon.gob.mx/index.php/servicios/servicios-y-tramites" TargetMode="External"/><Relationship Id="rId23" Type="http://schemas.openxmlformats.org/officeDocument/2006/relationships/hyperlink" Target="http://difsanfranciscodelrincon.gob.mx/index.php/servicios/servicios-y-tramites" TargetMode="External"/><Relationship Id="rId28" Type="http://schemas.openxmlformats.org/officeDocument/2006/relationships/hyperlink" Target="http://difsanfranciscodelrincon.gob.mx/index.php/servicios/servicios-y-tramites" TargetMode="External"/><Relationship Id="rId36" Type="http://schemas.openxmlformats.org/officeDocument/2006/relationships/hyperlink" Target="http://difsanfranciscodelrincon.gob.mx/index.php/servicios/servicios-y-tramites" TargetMode="External"/><Relationship Id="rId49" Type="http://schemas.openxmlformats.org/officeDocument/2006/relationships/hyperlink" Target="http://difsanfranciscodelrincon.gob.mx/index.php/servicios/servicios-y-tramites" TargetMode="External"/><Relationship Id="rId10" Type="http://schemas.openxmlformats.org/officeDocument/2006/relationships/hyperlink" Target="http://difsanfranciscodelrincon.gob.mx/index.php/servicios/servicios-y-tramites" TargetMode="External"/><Relationship Id="rId19" Type="http://schemas.openxmlformats.org/officeDocument/2006/relationships/hyperlink" Target="http://difsanfranciscodelrincon.gob.mx/index.php/servicios/servicios-y-tramites" TargetMode="External"/><Relationship Id="rId31" Type="http://schemas.openxmlformats.org/officeDocument/2006/relationships/hyperlink" Target="http://difsanfranciscodelrincon.gob.mx/index.php/servicios/servicios-y-tramites" TargetMode="External"/><Relationship Id="rId44" Type="http://schemas.openxmlformats.org/officeDocument/2006/relationships/hyperlink" Target="http://difsanfranciscodelrincon.gob.mx/index.php/servicios/servicios-y-tramites" TargetMode="External"/><Relationship Id="rId52" Type="http://schemas.openxmlformats.org/officeDocument/2006/relationships/printerSettings" Target="../printerSettings/printerSettings1.bin"/><Relationship Id="rId4" Type="http://schemas.openxmlformats.org/officeDocument/2006/relationships/hyperlink" Target="http://difsanfranciscodelrincon.gob.mx/index.php/servicios/servicios-y-tramites" TargetMode="External"/><Relationship Id="rId9" Type="http://schemas.openxmlformats.org/officeDocument/2006/relationships/hyperlink" Target="http://difsanfranciscodelrincon.gob.mx/index.php/servicios/servicios-y-tramites" TargetMode="External"/><Relationship Id="rId14" Type="http://schemas.openxmlformats.org/officeDocument/2006/relationships/hyperlink" Target="http://difsanfranciscodelrincon.gob.mx/index.php/servicios/servicios-y-tramites" TargetMode="External"/><Relationship Id="rId22" Type="http://schemas.openxmlformats.org/officeDocument/2006/relationships/hyperlink" Target="http://difsanfranciscodelrincon.gob.mx/index.php/servicios/servicios-y-tramites" TargetMode="External"/><Relationship Id="rId27" Type="http://schemas.openxmlformats.org/officeDocument/2006/relationships/hyperlink" Target="http://difsanfranciscodelrincon.gob.mx/index.php/servicios/servicios-y-tramites" TargetMode="External"/><Relationship Id="rId30" Type="http://schemas.openxmlformats.org/officeDocument/2006/relationships/hyperlink" Target="http://difsanfranciscodelrincon.gob.mx/index.php/servicios/servicios-y-tramites" TargetMode="External"/><Relationship Id="rId35" Type="http://schemas.openxmlformats.org/officeDocument/2006/relationships/hyperlink" Target="http://difsanfranciscodelrincon.gob.mx/index.php/servicios/servicios-y-tramites" TargetMode="External"/><Relationship Id="rId43" Type="http://schemas.openxmlformats.org/officeDocument/2006/relationships/hyperlink" Target="http://difsanfranciscodelrincon.gob.mx/index.php/servicios/servicios-y-tramites" TargetMode="External"/><Relationship Id="rId48" Type="http://schemas.openxmlformats.org/officeDocument/2006/relationships/hyperlink" Target="http://difsanfranciscodelrincon.gob.mx/index.php/servicios/servicios-y-tramites" TargetMode="External"/><Relationship Id="rId8" Type="http://schemas.openxmlformats.org/officeDocument/2006/relationships/hyperlink" Target="http://difsanfranciscodelrincon.gob.mx/index.php/servicios/servicios-y-tramites" TargetMode="External"/><Relationship Id="rId51" Type="http://schemas.openxmlformats.org/officeDocument/2006/relationships/hyperlink" Target="http://difsanfranciscodelrincon.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if@difsanfranciscodelrincon.gob.mx" TargetMode="External"/><Relationship Id="rId3" Type="http://schemas.openxmlformats.org/officeDocument/2006/relationships/hyperlink" Target="mailto:dif@difsanfranciscodelrincon.gob.mx" TargetMode="External"/><Relationship Id="rId7" Type="http://schemas.openxmlformats.org/officeDocument/2006/relationships/hyperlink" Target="mailto:dif@difsanfranciscodelrincon.gob.mx" TargetMode="External"/><Relationship Id="rId2" Type="http://schemas.openxmlformats.org/officeDocument/2006/relationships/hyperlink" Target="mailto:dif@difsanfranciscodelrincon.gob.mx" TargetMode="External"/><Relationship Id="rId1" Type="http://schemas.openxmlformats.org/officeDocument/2006/relationships/hyperlink" Target="mailto:dif@difsanfranciscodelrincon.gob.mx" TargetMode="External"/><Relationship Id="rId6" Type="http://schemas.openxmlformats.org/officeDocument/2006/relationships/hyperlink" Target="mailto:dif@difsanfranciscodelrincon.gob.mx" TargetMode="External"/><Relationship Id="rId5" Type="http://schemas.openxmlformats.org/officeDocument/2006/relationships/hyperlink" Target="mailto:dif@difsanfranciscodelrincon.gob.mx" TargetMode="External"/><Relationship Id="rId10" Type="http://schemas.openxmlformats.org/officeDocument/2006/relationships/hyperlink" Target="mailto:dif@difsanfranciscodelrincon.gob.mx" TargetMode="External"/><Relationship Id="rId4" Type="http://schemas.openxmlformats.org/officeDocument/2006/relationships/hyperlink" Target="mailto:dif@difsanfranciscodelrincon.gob.mx" TargetMode="External"/><Relationship Id="rId9" Type="http://schemas.openxmlformats.org/officeDocument/2006/relationships/hyperlink" Target="mailto:dif@difsanfranciscodelrinco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difsanfranciscodelrinco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1"/>
  <sheetViews>
    <sheetView tabSelected="1" zoomScale="85" zoomScaleNormal="85" workbookViewId="0">
      <pane ySplit="7" topLeftCell="A8" activePane="bottomLeft" state="frozen"/>
      <selection activeCell="A2" sqref="A2"/>
      <selection pane="bottomLeft"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710937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style="16"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style="1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0.140625" bestFit="1" customWidth="1"/>
  </cols>
  <sheetData>
    <row r="1" spans="1:25" x14ac:dyDescent="0.25">
      <c r="A1" t="s">
        <v>0</v>
      </c>
    </row>
    <row r="2" spans="1:25" x14ac:dyDescent="0.25">
      <c r="A2" s="41" t="s">
        <v>1</v>
      </c>
      <c r="B2" s="42"/>
      <c r="C2" s="42"/>
      <c r="D2" s="41" t="s">
        <v>2</v>
      </c>
      <c r="E2" s="42"/>
      <c r="F2" s="42"/>
      <c r="G2" s="41" t="s">
        <v>3</v>
      </c>
      <c r="H2" s="42"/>
      <c r="I2" s="42"/>
    </row>
    <row r="3" spans="1:25" x14ac:dyDescent="0.25">
      <c r="A3" s="43" t="s">
        <v>4</v>
      </c>
      <c r="B3" s="42"/>
      <c r="C3" s="42"/>
      <c r="D3" s="43" t="s">
        <v>5</v>
      </c>
      <c r="E3" s="42"/>
      <c r="F3" s="42"/>
      <c r="G3" s="43" t="s">
        <v>6</v>
      </c>
      <c r="H3" s="42"/>
      <c r="I3" s="42"/>
    </row>
    <row r="4" spans="1:25" x14ac:dyDescent="0.25">
      <c r="A4" t="s">
        <v>7</v>
      </c>
      <c r="B4" t="s">
        <v>8</v>
      </c>
      <c r="C4" t="s">
        <v>8</v>
      </c>
      <c r="D4" t="s">
        <v>9</v>
      </c>
      <c r="E4" t="s">
        <v>10</v>
      </c>
      <c r="F4" t="s">
        <v>7</v>
      </c>
      <c r="G4" t="s">
        <v>9</v>
      </c>
      <c r="H4" t="s">
        <v>7</v>
      </c>
      <c r="I4" t="s">
        <v>9</v>
      </c>
      <c r="J4" t="s">
        <v>9</v>
      </c>
      <c r="K4" t="s">
        <v>11</v>
      </c>
      <c r="L4" t="s">
        <v>7</v>
      </c>
      <c r="M4" s="16" t="s">
        <v>12</v>
      </c>
      <c r="N4" t="s">
        <v>7</v>
      </c>
      <c r="O4" t="s">
        <v>9</v>
      </c>
      <c r="P4" t="s">
        <v>9</v>
      </c>
      <c r="Q4" t="s">
        <v>9</v>
      </c>
      <c r="R4" t="s">
        <v>9</v>
      </c>
      <c r="S4" s="16" t="s">
        <v>12</v>
      </c>
      <c r="T4" t="s">
        <v>11</v>
      </c>
      <c r="U4" t="s">
        <v>11</v>
      </c>
      <c r="V4" t="s">
        <v>9</v>
      </c>
      <c r="W4" t="s">
        <v>8</v>
      </c>
      <c r="X4" t="s">
        <v>13</v>
      </c>
      <c r="Y4" t="s">
        <v>14</v>
      </c>
    </row>
    <row r="5" spans="1:25" x14ac:dyDescent="0.25">
      <c r="A5" t="s">
        <v>15</v>
      </c>
      <c r="B5" t="s">
        <v>16</v>
      </c>
      <c r="C5" t="s">
        <v>17</v>
      </c>
      <c r="D5" t="s">
        <v>18</v>
      </c>
      <c r="E5" t="s">
        <v>19</v>
      </c>
      <c r="F5" t="s">
        <v>20</v>
      </c>
      <c r="G5" t="s">
        <v>21</v>
      </c>
      <c r="H5" t="s">
        <v>22</v>
      </c>
      <c r="I5" t="s">
        <v>23</v>
      </c>
      <c r="J5" t="s">
        <v>24</v>
      </c>
      <c r="K5" t="s">
        <v>25</v>
      </c>
      <c r="L5" t="s">
        <v>26</v>
      </c>
      <c r="M5" s="16" t="s">
        <v>27</v>
      </c>
      <c r="N5" t="s">
        <v>28</v>
      </c>
      <c r="O5" t="s">
        <v>29</v>
      </c>
      <c r="P5" t="s">
        <v>30</v>
      </c>
      <c r="Q5" t="s">
        <v>31</v>
      </c>
      <c r="R5" t="s">
        <v>32</v>
      </c>
      <c r="S5" s="16" t="s">
        <v>33</v>
      </c>
      <c r="T5" t="s">
        <v>34</v>
      </c>
      <c r="U5" t="s">
        <v>35</v>
      </c>
      <c r="V5" t="s">
        <v>36</v>
      </c>
      <c r="W5" t="s">
        <v>37</v>
      </c>
      <c r="X5" t="s">
        <v>38</v>
      </c>
      <c r="Y5" t="s">
        <v>39</v>
      </c>
    </row>
    <row r="6" spans="1:25" x14ac:dyDescent="0.25">
      <c r="A6" s="41" t="s">
        <v>40</v>
      </c>
      <c r="B6" s="42"/>
      <c r="C6" s="42"/>
      <c r="D6" s="42"/>
      <c r="E6" s="42"/>
      <c r="F6" s="42"/>
      <c r="G6" s="42"/>
      <c r="H6" s="42"/>
      <c r="I6" s="42"/>
      <c r="J6" s="42"/>
      <c r="K6" s="42"/>
      <c r="L6" s="42"/>
      <c r="M6" s="42"/>
      <c r="N6" s="42"/>
      <c r="O6" s="42"/>
      <c r="P6" s="42"/>
      <c r="Q6" s="42"/>
      <c r="R6" s="42"/>
      <c r="S6" s="42"/>
      <c r="T6" s="42"/>
      <c r="U6" s="42"/>
      <c r="V6" s="42"/>
      <c r="W6" s="42"/>
      <c r="X6" s="42"/>
      <c r="Y6" s="42"/>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77.75" customHeight="1" x14ac:dyDescent="0.25">
      <c r="A8">
        <v>2020</v>
      </c>
      <c r="B8" s="4">
        <v>43922</v>
      </c>
      <c r="C8" s="4">
        <v>44012</v>
      </c>
      <c r="D8" s="5" t="s">
        <v>232</v>
      </c>
      <c r="E8" t="s">
        <v>66</v>
      </c>
      <c r="F8" s="5" t="s">
        <v>275</v>
      </c>
      <c r="G8" s="5" t="s">
        <v>306</v>
      </c>
      <c r="H8" s="5" t="s">
        <v>340</v>
      </c>
      <c r="I8" s="5" t="s">
        <v>341</v>
      </c>
      <c r="J8" s="5" t="s">
        <v>428</v>
      </c>
      <c r="K8" s="14" t="s">
        <v>397</v>
      </c>
      <c r="L8" s="15" t="s">
        <v>400</v>
      </c>
      <c r="M8" s="16">
        <v>7</v>
      </c>
      <c r="N8" s="15" t="s">
        <v>408</v>
      </c>
      <c r="O8" s="15" t="s">
        <v>405</v>
      </c>
      <c r="P8" s="15" t="s">
        <v>405</v>
      </c>
      <c r="Q8" s="15" t="s">
        <v>409</v>
      </c>
      <c r="R8" s="15" t="s">
        <v>556</v>
      </c>
      <c r="S8" s="16">
        <v>1</v>
      </c>
      <c r="T8" s="18" t="s">
        <v>558</v>
      </c>
      <c r="U8" s="20" t="s">
        <v>397</v>
      </c>
      <c r="V8" s="15" t="s">
        <v>413</v>
      </c>
      <c r="W8" s="4">
        <v>44022</v>
      </c>
      <c r="X8" s="4">
        <v>44012</v>
      </c>
      <c r="Y8" t="s">
        <v>557</v>
      </c>
    </row>
    <row r="9" spans="1:25" ht="150" x14ac:dyDescent="0.25">
      <c r="A9" s="40">
        <v>2020</v>
      </c>
      <c r="B9" s="4">
        <v>43922</v>
      </c>
      <c r="C9" s="4">
        <v>44012</v>
      </c>
      <c r="D9" s="5" t="s">
        <v>233</v>
      </c>
      <c r="E9" s="3" t="s">
        <v>66</v>
      </c>
      <c r="F9" s="5" t="s">
        <v>275</v>
      </c>
      <c r="G9" s="5" t="s">
        <v>307</v>
      </c>
      <c r="H9" s="5" t="s">
        <v>340</v>
      </c>
      <c r="I9" s="5" t="s">
        <v>341</v>
      </c>
      <c r="J9" s="5" t="s">
        <v>428</v>
      </c>
      <c r="K9" s="14" t="s">
        <v>397</v>
      </c>
      <c r="L9" s="15" t="s">
        <v>400</v>
      </c>
      <c r="M9" s="16">
        <v>1</v>
      </c>
      <c r="N9" s="15" t="s">
        <v>408</v>
      </c>
      <c r="O9" s="15" t="s">
        <v>405</v>
      </c>
      <c r="P9" s="15" t="s">
        <v>405</v>
      </c>
      <c r="Q9" s="15" t="s">
        <v>409</v>
      </c>
      <c r="R9" s="15" t="s">
        <v>556</v>
      </c>
      <c r="S9" s="16">
        <v>1</v>
      </c>
      <c r="T9" s="18" t="s">
        <v>558</v>
      </c>
      <c r="U9" s="20" t="s">
        <v>397</v>
      </c>
      <c r="V9" s="15" t="s">
        <v>413</v>
      </c>
      <c r="W9" s="4">
        <v>44022</v>
      </c>
      <c r="X9" s="4">
        <v>44012</v>
      </c>
      <c r="Y9" s="34" t="s">
        <v>557</v>
      </c>
    </row>
    <row r="10" spans="1:25" ht="150" x14ac:dyDescent="0.25">
      <c r="A10" s="40">
        <v>2020</v>
      </c>
      <c r="B10" s="4">
        <v>43922</v>
      </c>
      <c r="C10" s="4">
        <v>44012</v>
      </c>
      <c r="D10" s="5" t="s">
        <v>234</v>
      </c>
      <c r="E10" s="3" t="s">
        <v>66</v>
      </c>
      <c r="F10" s="5" t="s">
        <v>275</v>
      </c>
      <c r="G10" s="5" t="s">
        <v>398</v>
      </c>
      <c r="H10" s="5" t="s">
        <v>340</v>
      </c>
      <c r="I10" s="5" t="s">
        <v>341</v>
      </c>
      <c r="J10" s="5" t="s">
        <v>428</v>
      </c>
      <c r="K10" s="14" t="s">
        <v>397</v>
      </c>
      <c r="L10" s="15" t="s">
        <v>400</v>
      </c>
      <c r="M10" s="16">
        <v>1</v>
      </c>
      <c r="N10" s="15" t="s">
        <v>408</v>
      </c>
      <c r="O10" s="15" t="s">
        <v>405</v>
      </c>
      <c r="P10" s="15" t="s">
        <v>405</v>
      </c>
      <c r="Q10" s="15" t="s">
        <v>409</v>
      </c>
      <c r="R10" s="15" t="s">
        <v>556</v>
      </c>
      <c r="S10" s="16">
        <v>1</v>
      </c>
      <c r="T10" s="18" t="s">
        <v>558</v>
      </c>
      <c r="U10" s="20" t="s">
        <v>397</v>
      </c>
      <c r="V10" s="15" t="s">
        <v>413</v>
      </c>
      <c r="W10" s="4">
        <v>44022</v>
      </c>
      <c r="X10" s="4">
        <v>44012</v>
      </c>
      <c r="Y10" s="34" t="s">
        <v>557</v>
      </c>
    </row>
    <row r="11" spans="1:25" ht="150" x14ac:dyDescent="0.25">
      <c r="A11" s="40">
        <v>2020</v>
      </c>
      <c r="B11" s="4">
        <v>43922</v>
      </c>
      <c r="C11" s="4">
        <v>44012</v>
      </c>
      <c r="D11" s="5" t="s">
        <v>235</v>
      </c>
      <c r="E11" s="3" t="s">
        <v>66</v>
      </c>
      <c r="F11" s="5" t="s">
        <v>275</v>
      </c>
      <c r="G11" s="5" t="s">
        <v>398</v>
      </c>
      <c r="H11" s="5" t="s">
        <v>340</v>
      </c>
      <c r="I11" s="5" t="s">
        <v>341</v>
      </c>
      <c r="J11" s="5" t="s">
        <v>428</v>
      </c>
      <c r="K11" s="14" t="s">
        <v>397</v>
      </c>
      <c r="L11" s="15" t="s">
        <v>400</v>
      </c>
      <c r="M11" s="16">
        <v>1</v>
      </c>
      <c r="N11" s="15" t="s">
        <v>408</v>
      </c>
      <c r="O11" s="15" t="s">
        <v>405</v>
      </c>
      <c r="P11" s="15" t="s">
        <v>405</v>
      </c>
      <c r="Q11" s="15" t="s">
        <v>409</v>
      </c>
      <c r="R11" s="15" t="s">
        <v>556</v>
      </c>
      <c r="S11" s="16">
        <v>1</v>
      </c>
      <c r="T11" s="18" t="s">
        <v>558</v>
      </c>
      <c r="U11" s="20" t="s">
        <v>397</v>
      </c>
      <c r="V11" s="15" t="s">
        <v>413</v>
      </c>
      <c r="W11" s="4">
        <v>44022</v>
      </c>
      <c r="X11" s="4">
        <v>44012</v>
      </c>
      <c r="Y11" s="34" t="s">
        <v>557</v>
      </c>
    </row>
    <row r="12" spans="1:25" ht="150" x14ac:dyDescent="0.25">
      <c r="A12" s="40">
        <v>2020</v>
      </c>
      <c r="B12" s="4">
        <v>43922</v>
      </c>
      <c r="C12" s="4">
        <v>44012</v>
      </c>
      <c r="D12" s="5" t="s">
        <v>236</v>
      </c>
      <c r="E12" s="3" t="s">
        <v>66</v>
      </c>
      <c r="F12" s="5" t="s">
        <v>275</v>
      </c>
      <c r="G12" s="5" t="s">
        <v>398</v>
      </c>
      <c r="H12" s="5" t="s">
        <v>340</v>
      </c>
      <c r="I12" s="5" t="s">
        <v>341</v>
      </c>
      <c r="J12" s="5" t="s">
        <v>428</v>
      </c>
      <c r="K12" s="14" t="s">
        <v>397</v>
      </c>
      <c r="L12" s="15" t="s">
        <v>400</v>
      </c>
      <c r="M12" s="16">
        <v>1</v>
      </c>
      <c r="N12" s="15" t="s">
        <v>408</v>
      </c>
      <c r="O12" s="15" t="s">
        <v>405</v>
      </c>
      <c r="P12" s="15" t="s">
        <v>405</v>
      </c>
      <c r="Q12" s="15" t="s">
        <v>409</v>
      </c>
      <c r="R12" s="15" t="s">
        <v>556</v>
      </c>
      <c r="S12" s="16">
        <v>1</v>
      </c>
      <c r="T12" s="18" t="s">
        <v>558</v>
      </c>
      <c r="U12" s="20" t="s">
        <v>397</v>
      </c>
      <c r="V12" s="15" t="s">
        <v>413</v>
      </c>
      <c r="W12" s="4">
        <v>44022</v>
      </c>
      <c r="X12" s="4">
        <v>44012</v>
      </c>
      <c r="Y12" s="34" t="s">
        <v>557</v>
      </c>
    </row>
    <row r="13" spans="1:25" ht="150" x14ac:dyDescent="0.25">
      <c r="A13" s="40">
        <v>2020</v>
      </c>
      <c r="B13" s="4">
        <v>43922</v>
      </c>
      <c r="C13" s="4">
        <v>44012</v>
      </c>
      <c r="D13" s="5" t="s">
        <v>237</v>
      </c>
      <c r="E13" s="3" t="s">
        <v>66</v>
      </c>
      <c r="F13" s="5" t="s">
        <v>275</v>
      </c>
      <c r="G13" s="5" t="s">
        <v>398</v>
      </c>
      <c r="H13" s="5" t="s">
        <v>340</v>
      </c>
      <c r="I13" s="5" t="s">
        <v>341</v>
      </c>
      <c r="J13" s="5" t="s">
        <v>428</v>
      </c>
      <c r="K13" s="14" t="s">
        <v>397</v>
      </c>
      <c r="L13" s="15" t="s">
        <v>400</v>
      </c>
      <c r="M13" s="16">
        <v>1</v>
      </c>
      <c r="N13" s="15" t="s">
        <v>408</v>
      </c>
      <c r="O13" s="15" t="s">
        <v>405</v>
      </c>
      <c r="P13" s="15" t="s">
        <v>405</v>
      </c>
      <c r="Q13" s="15" t="s">
        <v>409</v>
      </c>
      <c r="R13" s="15" t="s">
        <v>556</v>
      </c>
      <c r="S13" s="16">
        <v>1</v>
      </c>
      <c r="T13" s="18" t="s">
        <v>558</v>
      </c>
      <c r="U13" s="20" t="s">
        <v>397</v>
      </c>
      <c r="V13" s="15" t="s">
        <v>413</v>
      </c>
      <c r="W13" s="4">
        <v>44022</v>
      </c>
      <c r="X13" s="4">
        <v>44012</v>
      </c>
      <c r="Y13" s="34" t="s">
        <v>557</v>
      </c>
    </row>
    <row r="14" spans="1:25" ht="150" x14ac:dyDescent="0.25">
      <c r="A14" s="40">
        <v>2020</v>
      </c>
      <c r="B14" s="4">
        <v>43922</v>
      </c>
      <c r="C14" s="4">
        <v>44012</v>
      </c>
      <c r="D14" s="5" t="s">
        <v>238</v>
      </c>
      <c r="E14" s="3" t="s">
        <v>66</v>
      </c>
      <c r="F14" s="5" t="s">
        <v>275</v>
      </c>
      <c r="G14" s="5" t="s">
        <v>399</v>
      </c>
      <c r="H14" s="5" t="s">
        <v>340</v>
      </c>
      <c r="I14" s="5" t="s">
        <v>341</v>
      </c>
      <c r="J14" s="5" t="s">
        <v>428</v>
      </c>
      <c r="K14" s="14" t="s">
        <v>397</v>
      </c>
      <c r="L14" s="15" t="s">
        <v>400</v>
      </c>
      <c r="M14" s="16">
        <v>1</v>
      </c>
      <c r="N14" s="15" t="s">
        <v>408</v>
      </c>
      <c r="O14" s="15" t="s">
        <v>405</v>
      </c>
      <c r="P14" s="15" t="s">
        <v>405</v>
      </c>
      <c r="Q14" s="15" t="s">
        <v>409</v>
      </c>
      <c r="R14" s="15" t="s">
        <v>556</v>
      </c>
      <c r="S14" s="16">
        <v>1</v>
      </c>
      <c r="T14" s="18" t="s">
        <v>558</v>
      </c>
      <c r="U14" s="20" t="s">
        <v>397</v>
      </c>
      <c r="V14" s="15" t="s">
        <v>413</v>
      </c>
      <c r="W14" s="4">
        <v>44022</v>
      </c>
      <c r="X14" s="4">
        <v>44012</v>
      </c>
      <c r="Y14" s="34" t="s">
        <v>557</v>
      </c>
    </row>
    <row r="15" spans="1:25" ht="150" x14ac:dyDescent="0.25">
      <c r="A15" s="40">
        <v>2020</v>
      </c>
      <c r="B15" s="4">
        <v>43922</v>
      </c>
      <c r="C15" s="4">
        <v>44012</v>
      </c>
      <c r="D15" s="5" t="s">
        <v>239</v>
      </c>
      <c r="E15" s="3" t="s">
        <v>66</v>
      </c>
      <c r="F15" s="5" t="s">
        <v>275</v>
      </c>
      <c r="G15" s="5" t="s">
        <v>308</v>
      </c>
      <c r="H15" s="5" t="s">
        <v>340</v>
      </c>
      <c r="I15" s="5" t="s">
        <v>341</v>
      </c>
      <c r="J15" s="5" t="s">
        <v>428</v>
      </c>
      <c r="K15" s="14" t="s">
        <v>397</v>
      </c>
      <c r="L15" s="15" t="s">
        <v>400</v>
      </c>
      <c r="M15" s="16">
        <v>1</v>
      </c>
      <c r="N15" s="15" t="s">
        <v>408</v>
      </c>
      <c r="O15" s="15" t="s">
        <v>405</v>
      </c>
      <c r="P15" s="15" t="s">
        <v>405</v>
      </c>
      <c r="Q15" s="15" t="s">
        <v>409</v>
      </c>
      <c r="R15" s="15" t="s">
        <v>556</v>
      </c>
      <c r="S15" s="16">
        <v>1</v>
      </c>
      <c r="T15" s="18" t="s">
        <v>558</v>
      </c>
      <c r="U15" s="20" t="s">
        <v>397</v>
      </c>
      <c r="V15" s="15" t="s">
        <v>413</v>
      </c>
      <c r="W15" s="4">
        <v>44022</v>
      </c>
      <c r="X15" s="4">
        <v>44012</v>
      </c>
      <c r="Y15" s="34" t="s">
        <v>557</v>
      </c>
    </row>
    <row r="16" spans="1:25" ht="150" x14ac:dyDescent="0.25">
      <c r="A16" s="40">
        <v>2020</v>
      </c>
      <c r="B16" s="4">
        <v>43922</v>
      </c>
      <c r="C16" s="4">
        <v>44012</v>
      </c>
      <c r="D16" s="5" t="s">
        <v>240</v>
      </c>
      <c r="E16" s="3" t="s">
        <v>66</v>
      </c>
      <c r="F16" s="5" t="s">
        <v>275</v>
      </c>
      <c r="G16" s="5" t="s">
        <v>309</v>
      </c>
      <c r="H16" s="5" t="s">
        <v>340</v>
      </c>
      <c r="I16" s="5" t="s">
        <v>341</v>
      </c>
      <c r="J16" s="5" t="s">
        <v>428</v>
      </c>
      <c r="K16" s="14" t="s">
        <v>397</v>
      </c>
      <c r="L16" s="15" t="s">
        <v>400</v>
      </c>
      <c r="M16" s="16">
        <v>1</v>
      </c>
      <c r="N16" s="15" t="s">
        <v>408</v>
      </c>
      <c r="O16" s="15" t="s">
        <v>405</v>
      </c>
      <c r="P16" s="15" t="s">
        <v>405</v>
      </c>
      <c r="Q16" s="15" t="s">
        <v>409</v>
      </c>
      <c r="R16" s="15" t="s">
        <v>556</v>
      </c>
      <c r="S16" s="16">
        <v>1</v>
      </c>
      <c r="T16" s="18" t="s">
        <v>558</v>
      </c>
      <c r="U16" s="20" t="s">
        <v>397</v>
      </c>
      <c r="V16" s="15" t="s">
        <v>413</v>
      </c>
      <c r="W16" s="4">
        <v>44022</v>
      </c>
      <c r="X16" s="4">
        <v>44012</v>
      </c>
      <c r="Y16" s="34" t="s">
        <v>557</v>
      </c>
    </row>
    <row r="17" spans="1:25" ht="150" x14ac:dyDescent="0.25">
      <c r="A17" s="40">
        <v>2020</v>
      </c>
      <c r="B17" s="4">
        <v>43922</v>
      </c>
      <c r="C17" s="4">
        <v>44012</v>
      </c>
      <c r="D17" s="5" t="s">
        <v>241</v>
      </c>
      <c r="E17" s="3" t="s">
        <v>66</v>
      </c>
      <c r="F17" s="5" t="s">
        <v>275</v>
      </c>
      <c r="G17" s="5" t="s">
        <v>310</v>
      </c>
      <c r="H17" s="5" t="s">
        <v>340</v>
      </c>
      <c r="I17" s="5" t="s">
        <v>341</v>
      </c>
      <c r="J17" s="5" t="s">
        <v>428</v>
      </c>
      <c r="K17" s="14" t="s">
        <v>397</v>
      </c>
      <c r="L17" s="15" t="s">
        <v>400</v>
      </c>
      <c r="M17" s="16">
        <v>1</v>
      </c>
      <c r="N17" s="15" t="s">
        <v>408</v>
      </c>
      <c r="O17" s="15" t="s">
        <v>405</v>
      </c>
      <c r="P17" s="15" t="s">
        <v>405</v>
      </c>
      <c r="Q17" s="15" t="s">
        <v>409</v>
      </c>
      <c r="R17" s="15" t="s">
        <v>556</v>
      </c>
      <c r="S17" s="16">
        <v>1</v>
      </c>
      <c r="T17" s="18" t="s">
        <v>558</v>
      </c>
      <c r="U17" s="20" t="s">
        <v>397</v>
      </c>
      <c r="V17" s="15" t="s">
        <v>413</v>
      </c>
      <c r="W17" s="4">
        <v>44022</v>
      </c>
      <c r="X17" s="4">
        <v>44012</v>
      </c>
      <c r="Y17" s="34" t="s">
        <v>557</v>
      </c>
    </row>
    <row r="18" spans="1:25" ht="150" x14ac:dyDescent="0.25">
      <c r="A18" s="40">
        <v>2020</v>
      </c>
      <c r="B18" s="4">
        <v>43922</v>
      </c>
      <c r="C18" s="4">
        <v>44012</v>
      </c>
      <c r="D18" s="5" t="s">
        <v>242</v>
      </c>
      <c r="E18" s="3" t="s">
        <v>66</v>
      </c>
      <c r="F18" s="5" t="s">
        <v>275</v>
      </c>
      <c r="G18" s="5" t="s">
        <v>311</v>
      </c>
      <c r="H18" s="5" t="s">
        <v>340</v>
      </c>
      <c r="I18" s="5" t="s">
        <v>341</v>
      </c>
      <c r="J18" s="5" t="s">
        <v>428</v>
      </c>
      <c r="K18" s="14" t="s">
        <v>397</v>
      </c>
      <c r="L18" s="15" t="s">
        <v>400</v>
      </c>
      <c r="M18" s="16">
        <v>1</v>
      </c>
      <c r="N18" s="15" t="s">
        <v>408</v>
      </c>
      <c r="O18" s="15" t="s">
        <v>405</v>
      </c>
      <c r="P18" s="15" t="s">
        <v>405</v>
      </c>
      <c r="Q18" s="15" t="s">
        <v>409</v>
      </c>
      <c r="R18" s="15" t="s">
        <v>556</v>
      </c>
      <c r="S18" s="16">
        <v>1</v>
      </c>
      <c r="T18" s="18" t="s">
        <v>558</v>
      </c>
      <c r="U18" s="20" t="s">
        <v>397</v>
      </c>
      <c r="V18" s="15" t="s">
        <v>413</v>
      </c>
      <c r="W18" s="4">
        <v>44022</v>
      </c>
      <c r="X18" s="4">
        <v>44012</v>
      </c>
      <c r="Y18" s="34" t="s">
        <v>557</v>
      </c>
    </row>
    <row r="19" spans="1:25" ht="150" x14ac:dyDescent="0.25">
      <c r="A19" s="40">
        <v>2020</v>
      </c>
      <c r="B19" s="4">
        <v>43922</v>
      </c>
      <c r="C19" s="4">
        <v>44012</v>
      </c>
      <c r="D19" s="5" t="s">
        <v>243</v>
      </c>
      <c r="E19" s="3" t="s">
        <v>66</v>
      </c>
      <c r="F19" s="5" t="s">
        <v>275</v>
      </c>
      <c r="G19" s="5" t="s">
        <v>312</v>
      </c>
      <c r="H19" s="5" t="s">
        <v>340</v>
      </c>
      <c r="I19" s="5" t="s">
        <v>341</v>
      </c>
      <c r="J19" s="5" t="s">
        <v>428</v>
      </c>
      <c r="K19" s="14" t="s">
        <v>397</v>
      </c>
      <c r="L19" s="15" t="s">
        <v>400</v>
      </c>
      <c r="M19" s="16">
        <v>1</v>
      </c>
      <c r="N19" s="15" t="s">
        <v>408</v>
      </c>
      <c r="O19" s="15" t="s">
        <v>405</v>
      </c>
      <c r="P19" s="15" t="s">
        <v>405</v>
      </c>
      <c r="Q19" s="15" t="s">
        <v>409</v>
      </c>
      <c r="R19" s="15" t="s">
        <v>556</v>
      </c>
      <c r="S19" s="16">
        <v>1</v>
      </c>
      <c r="T19" s="18" t="s">
        <v>558</v>
      </c>
      <c r="U19" s="20" t="s">
        <v>397</v>
      </c>
      <c r="V19" s="15" t="s">
        <v>413</v>
      </c>
      <c r="W19" s="4">
        <v>44022</v>
      </c>
      <c r="X19" s="4">
        <v>44012</v>
      </c>
      <c r="Y19" s="34" t="s">
        <v>557</v>
      </c>
    </row>
    <row r="20" spans="1:25" s="17" customFormat="1" ht="150" x14ac:dyDescent="0.25">
      <c r="A20" s="40">
        <v>2020</v>
      </c>
      <c r="B20" s="4">
        <v>43922</v>
      </c>
      <c r="C20" s="4">
        <v>44012</v>
      </c>
      <c r="D20" s="5" t="s">
        <v>414</v>
      </c>
      <c r="E20" s="17" t="s">
        <v>66</v>
      </c>
      <c r="F20" s="5" t="s">
        <v>275</v>
      </c>
      <c r="G20" s="5" t="s">
        <v>421</v>
      </c>
      <c r="H20" s="5" t="s">
        <v>340</v>
      </c>
      <c r="I20" s="5" t="s">
        <v>341</v>
      </c>
      <c r="J20" s="5" t="s">
        <v>428</v>
      </c>
      <c r="K20" s="14" t="s">
        <v>397</v>
      </c>
      <c r="L20" s="15"/>
      <c r="M20" s="16">
        <v>1</v>
      </c>
      <c r="N20" s="15" t="s">
        <v>408</v>
      </c>
      <c r="O20" s="15" t="s">
        <v>405</v>
      </c>
      <c r="P20" s="15" t="s">
        <v>405</v>
      </c>
      <c r="Q20" s="15" t="s">
        <v>409</v>
      </c>
      <c r="R20" s="15" t="s">
        <v>556</v>
      </c>
      <c r="S20" s="16">
        <v>1</v>
      </c>
      <c r="T20" s="18" t="s">
        <v>558</v>
      </c>
      <c r="U20" s="20" t="s">
        <v>397</v>
      </c>
      <c r="V20" s="15" t="s">
        <v>413</v>
      </c>
      <c r="W20" s="4">
        <v>44022</v>
      </c>
      <c r="X20" s="4">
        <v>44012</v>
      </c>
      <c r="Y20" s="34" t="s">
        <v>557</v>
      </c>
    </row>
    <row r="21" spans="1:25" s="17" customFormat="1" ht="150" x14ac:dyDescent="0.25">
      <c r="A21" s="40">
        <v>2020</v>
      </c>
      <c r="B21" s="4">
        <v>43922</v>
      </c>
      <c r="C21" s="4">
        <v>44012</v>
      </c>
      <c r="D21" s="5" t="s">
        <v>415</v>
      </c>
      <c r="E21" s="17" t="s">
        <v>66</v>
      </c>
      <c r="F21" s="5" t="s">
        <v>275</v>
      </c>
      <c r="G21" s="5" t="s">
        <v>422</v>
      </c>
      <c r="H21" s="5" t="s">
        <v>340</v>
      </c>
      <c r="I21" s="5" t="s">
        <v>341</v>
      </c>
      <c r="J21" s="5" t="s">
        <v>428</v>
      </c>
      <c r="K21" s="14" t="s">
        <v>397</v>
      </c>
      <c r="L21" s="15"/>
      <c r="M21" s="16">
        <v>1</v>
      </c>
      <c r="N21" s="15" t="s">
        <v>408</v>
      </c>
      <c r="O21" s="15" t="s">
        <v>405</v>
      </c>
      <c r="P21" s="15" t="s">
        <v>405</v>
      </c>
      <c r="Q21" s="15" t="s">
        <v>409</v>
      </c>
      <c r="R21" s="15" t="s">
        <v>556</v>
      </c>
      <c r="S21" s="16">
        <v>1</v>
      </c>
      <c r="T21" s="18" t="s">
        <v>558</v>
      </c>
      <c r="U21" s="20" t="s">
        <v>397</v>
      </c>
      <c r="V21" s="15" t="s">
        <v>413</v>
      </c>
      <c r="W21" s="4">
        <v>44022</v>
      </c>
      <c r="X21" s="4">
        <v>44012</v>
      </c>
      <c r="Y21" s="34" t="s">
        <v>557</v>
      </c>
    </row>
    <row r="22" spans="1:25" s="17" customFormat="1" ht="150" x14ac:dyDescent="0.25">
      <c r="A22" s="40">
        <v>2020</v>
      </c>
      <c r="B22" s="4">
        <v>43922</v>
      </c>
      <c r="C22" s="4">
        <v>44012</v>
      </c>
      <c r="D22" s="5" t="s">
        <v>416</v>
      </c>
      <c r="E22" s="17" t="s">
        <v>66</v>
      </c>
      <c r="F22" s="5" t="s">
        <v>275</v>
      </c>
      <c r="G22" s="5" t="s">
        <v>423</v>
      </c>
      <c r="H22" s="5" t="s">
        <v>340</v>
      </c>
      <c r="I22" s="5" t="s">
        <v>341</v>
      </c>
      <c r="J22" s="5" t="s">
        <v>428</v>
      </c>
      <c r="K22" s="14" t="s">
        <v>397</v>
      </c>
      <c r="L22" s="15"/>
      <c r="M22" s="16">
        <v>1</v>
      </c>
      <c r="N22" s="15" t="s">
        <v>408</v>
      </c>
      <c r="O22" s="15" t="s">
        <v>405</v>
      </c>
      <c r="P22" s="15" t="s">
        <v>405</v>
      </c>
      <c r="Q22" s="15" t="s">
        <v>409</v>
      </c>
      <c r="R22" s="15" t="s">
        <v>556</v>
      </c>
      <c r="S22" s="16">
        <v>1</v>
      </c>
      <c r="T22" s="18" t="s">
        <v>558</v>
      </c>
      <c r="U22" s="20" t="s">
        <v>397</v>
      </c>
      <c r="V22" s="15" t="s">
        <v>413</v>
      </c>
      <c r="W22" s="4">
        <v>44022</v>
      </c>
      <c r="X22" s="4">
        <v>44012</v>
      </c>
      <c r="Y22" s="34" t="s">
        <v>557</v>
      </c>
    </row>
    <row r="23" spans="1:25" s="17" customFormat="1" ht="150" x14ac:dyDescent="0.25">
      <c r="A23" s="40">
        <v>2020</v>
      </c>
      <c r="B23" s="4">
        <v>43922</v>
      </c>
      <c r="C23" s="4">
        <v>44012</v>
      </c>
      <c r="D23" s="5" t="s">
        <v>417</v>
      </c>
      <c r="E23" s="17" t="s">
        <v>66</v>
      </c>
      <c r="F23" s="5" t="s">
        <v>275</v>
      </c>
      <c r="G23" s="5" t="s">
        <v>424</v>
      </c>
      <c r="H23" s="5" t="s">
        <v>340</v>
      </c>
      <c r="I23" s="5" t="s">
        <v>341</v>
      </c>
      <c r="J23" s="5" t="s">
        <v>428</v>
      </c>
      <c r="K23" s="14" t="s">
        <v>397</v>
      </c>
      <c r="L23" s="15"/>
      <c r="M23" s="16">
        <v>1</v>
      </c>
      <c r="N23" s="15" t="s">
        <v>408</v>
      </c>
      <c r="O23" s="15" t="s">
        <v>405</v>
      </c>
      <c r="P23" s="15" t="s">
        <v>405</v>
      </c>
      <c r="Q23" s="15" t="s">
        <v>409</v>
      </c>
      <c r="R23" s="15" t="s">
        <v>556</v>
      </c>
      <c r="S23" s="16">
        <v>1</v>
      </c>
      <c r="T23" s="18" t="s">
        <v>558</v>
      </c>
      <c r="U23" s="20" t="s">
        <v>397</v>
      </c>
      <c r="V23" s="15" t="s">
        <v>413</v>
      </c>
      <c r="W23" s="4">
        <v>44022</v>
      </c>
      <c r="X23" s="4">
        <v>44012</v>
      </c>
      <c r="Y23" s="34" t="s">
        <v>557</v>
      </c>
    </row>
    <row r="24" spans="1:25" s="17" customFormat="1" ht="150" x14ac:dyDescent="0.25">
      <c r="A24" s="40">
        <v>2020</v>
      </c>
      <c r="B24" s="4">
        <v>43922</v>
      </c>
      <c r="C24" s="4">
        <v>44012</v>
      </c>
      <c r="D24" s="5" t="s">
        <v>418</v>
      </c>
      <c r="E24" s="17" t="s">
        <v>66</v>
      </c>
      <c r="F24" s="5" t="s">
        <v>275</v>
      </c>
      <c r="G24" s="5" t="s">
        <v>425</v>
      </c>
      <c r="H24" s="5" t="s">
        <v>340</v>
      </c>
      <c r="I24" s="5" t="s">
        <v>341</v>
      </c>
      <c r="J24" s="5" t="s">
        <v>428</v>
      </c>
      <c r="K24" s="14" t="s">
        <v>397</v>
      </c>
      <c r="L24" s="15"/>
      <c r="M24" s="16">
        <v>1</v>
      </c>
      <c r="N24" s="15" t="s">
        <v>408</v>
      </c>
      <c r="O24" s="15" t="s">
        <v>405</v>
      </c>
      <c r="P24" s="15" t="s">
        <v>405</v>
      </c>
      <c r="Q24" s="15" t="s">
        <v>409</v>
      </c>
      <c r="R24" s="15" t="s">
        <v>556</v>
      </c>
      <c r="S24" s="16">
        <v>1</v>
      </c>
      <c r="T24" s="18" t="s">
        <v>558</v>
      </c>
      <c r="U24" s="20" t="s">
        <v>397</v>
      </c>
      <c r="V24" s="15" t="s">
        <v>413</v>
      </c>
      <c r="W24" s="4">
        <v>44022</v>
      </c>
      <c r="X24" s="4">
        <v>44012</v>
      </c>
      <c r="Y24" s="34" t="s">
        <v>557</v>
      </c>
    </row>
    <row r="25" spans="1:25" s="17" customFormat="1" ht="171" customHeight="1" x14ac:dyDescent="0.25">
      <c r="A25" s="40">
        <v>2020</v>
      </c>
      <c r="B25" s="4">
        <v>43922</v>
      </c>
      <c r="C25" s="4">
        <v>44012</v>
      </c>
      <c r="D25" s="5" t="s">
        <v>419</v>
      </c>
      <c r="E25" s="17" t="s">
        <v>66</v>
      </c>
      <c r="F25" s="5" t="s">
        <v>275</v>
      </c>
      <c r="G25" s="5" t="s">
        <v>426</v>
      </c>
      <c r="H25" s="5" t="s">
        <v>340</v>
      </c>
      <c r="I25" s="5" t="s">
        <v>341</v>
      </c>
      <c r="J25" s="5" t="s">
        <v>428</v>
      </c>
      <c r="K25" s="14" t="s">
        <v>397</v>
      </c>
      <c r="L25" s="15"/>
      <c r="M25" s="16">
        <v>1</v>
      </c>
      <c r="N25" s="15" t="s">
        <v>408</v>
      </c>
      <c r="O25" s="15" t="s">
        <v>405</v>
      </c>
      <c r="P25" s="15" t="s">
        <v>405</v>
      </c>
      <c r="Q25" s="15" t="s">
        <v>409</v>
      </c>
      <c r="R25" s="15" t="s">
        <v>556</v>
      </c>
      <c r="S25" s="16">
        <v>1</v>
      </c>
      <c r="T25" s="18" t="s">
        <v>558</v>
      </c>
      <c r="U25" s="20" t="s">
        <v>397</v>
      </c>
      <c r="V25" s="15" t="s">
        <v>413</v>
      </c>
      <c r="W25" s="4">
        <v>44022</v>
      </c>
      <c r="X25" s="4">
        <v>44012</v>
      </c>
      <c r="Y25" s="34" t="s">
        <v>557</v>
      </c>
    </row>
    <row r="26" spans="1:25" s="17" customFormat="1" ht="150" x14ac:dyDescent="0.25">
      <c r="A26" s="40">
        <v>2020</v>
      </c>
      <c r="B26" s="4">
        <v>43922</v>
      </c>
      <c r="C26" s="4">
        <v>44012</v>
      </c>
      <c r="D26" s="5" t="s">
        <v>420</v>
      </c>
      <c r="E26" s="17" t="s">
        <v>66</v>
      </c>
      <c r="F26" s="5" t="s">
        <v>275</v>
      </c>
      <c r="G26" s="5" t="s">
        <v>427</v>
      </c>
      <c r="H26" s="5" t="s">
        <v>340</v>
      </c>
      <c r="I26" s="5" t="s">
        <v>341</v>
      </c>
      <c r="J26" s="5" t="s">
        <v>428</v>
      </c>
      <c r="K26" s="14" t="s">
        <v>397</v>
      </c>
      <c r="L26" s="15"/>
      <c r="M26" s="16">
        <v>1</v>
      </c>
      <c r="N26" s="15" t="s">
        <v>408</v>
      </c>
      <c r="O26" s="15" t="s">
        <v>405</v>
      </c>
      <c r="P26" s="15" t="s">
        <v>405</v>
      </c>
      <c r="Q26" s="15" t="s">
        <v>409</v>
      </c>
      <c r="R26" s="15" t="s">
        <v>556</v>
      </c>
      <c r="S26" s="16">
        <v>1</v>
      </c>
      <c r="T26" s="18" t="s">
        <v>558</v>
      </c>
      <c r="U26" s="20" t="s">
        <v>397</v>
      </c>
      <c r="V26" s="15" t="s">
        <v>413</v>
      </c>
      <c r="W26" s="4">
        <v>44022</v>
      </c>
      <c r="X26" s="4">
        <v>44012</v>
      </c>
      <c r="Y26" s="34" t="s">
        <v>557</v>
      </c>
    </row>
    <row r="27" spans="1:25" s="21" customFormat="1" ht="150" x14ac:dyDescent="0.25">
      <c r="A27" s="40">
        <v>2020</v>
      </c>
      <c r="B27" s="4">
        <v>43922</v>
      </c>
      <c r="C27" s="4">
        <v>44012</v>
      </c>
      <c r="D27" s="22" t="s">
        <v>244</v>
      </c>
      <c r="E27" s="21" t="s">
        <v>66</v>
      </c>
      <c r="F27" s="22" t="s">
        <v>276</v>
      </c>
      <c r="G27" s="22" t="s">
        <v>313</v>
      </c>
      <c r="H27" s="23" t="s">
        <v>340</v>
      </c>
      <c r="I27" s="22" t="s">
        <v>342</v>
      </c>
      <c r="J27" s="22" t="s">
        <v>369</v>
      </c>
      <c r="K27" s="24" t="s">
        <v>397</v>
      </c>
      <c r="L27" s="22" t="s">
        <v>431</v>
      </c>
      <c r="M27" s="25">
        <v>2</v>
      </c>
      <c r="N27" s="15" t="s">
        <v>408</v>
      </c>
      <c r="O27" s="15" t="s">
        <v>405</v>
      </c>
      <c r="P27" s="15" t="s">
        <v>405</v>
      </c>
      <c r="Q27" s="15" t="s">
        <v>429</v>
      </c>
      <c r="R27" s="15" t="s">
        <v>556</v>
      </c>
      <c r="S27" s="25">
        <v>1</v>
      </c>
      <c r="T27" s="18" t="s">
        <v>558</v>
      </c>
      <c r="U27" s="20" t="s">
        <v>397</v>
      </c>
      <c r="V27" s="21" t="s">
        <v>432</v>
      </c>
      <c r="W27" s="4">
        <v>44022</v>
      </c>
      <c r="X27" s="4">
        <v>44012</v>
      </c>
      <c r="Y27" s="34" t="s">
        <v>557</v>
      </c>
    </row>
    <row r="28" spans="1:25" s="21" customFormat="1" ht="114.75" x14ac:dyDescent="0.25">
      <c r="A28" s="40">
        <v>2020</v>
      </c>
      <c r="B28" s="4">
        <v>43922</v>
      </c>
      <c r="C28" s="4">
        <v>44012</v>
      </c>
      <c r="D28" s="26" t="s">
        <v>245</v>
      </c>
      <c r="E28" s="21" t="s">
        <v>66</v>
      </c>
      <c r="F28" s="26" t="s">
        <v>277</v>
      </c>
      <c r="G28" s="23" t="s">
        <v>314</v>
      </c>
      <c r="H28" s="23" t="s">
        <v>340</v>
      </c>
      <c r="I28" s="26" t="s">
        <v>343</v>
      </c>
      <c r="J28" s="26" t="s">
        <v>370</v>
      </c>
      <c r="K28" s="24" t="s">
        <v>397</v>
      </c>
      <c r="L28" s="22" t="s">
        <v>430</v>
      </c>
      <c r="M28" s="25">
        <v>2</v>
      </c>
      <c r="N28" s="15" t="s">
        <v>408</v>
      </c>
      <c r="O28" s="15" t="s">
        <v>405</v>
      </c>
      <c r="P28" s="15" t="s">
        <v>405</v>
      </c>
      <c r="Q28" s="15" t="s">
        <v>429</v>
      </c>
      <c r="R28" s="15" t="s">
        <v>556</v>
      </c>
      <c r="S28" s="25">
        <v>1</v>
      </c>
      <c r="T28" s="18" t="s">
        <v>558</v>
      </c>
      <c r="U28" s="20" t="s">
        <v>397</v>
      </c>
      <c r="V28" s="21" t="s">
        <v>432</v>
      </c>
      <c r="W28" s="4">
        <v>44022</v>
      </c>
      <c r="X28" s="4">
        <v>44012</v>
      </c>
      <c r="Y28" s="34" t="s">
        <v>557</v>
      </c>
    </row>
    <row r="29" spans="1:25" ht="102" x14ac:dyDescent="0.25">
      <c r="A29" s="40">
        <v>2020</v>
      </c>
      <c r="B29" s="4">
        <v>43922</v>
      </c>
      <c r="C29" s="4">
        <v>44012</v>
      </c>
      <c r="D29" s="7" t="s">
        <v>246</v>
      </c>
      <c r="E29" s="3" t="s">
        <v>66</v>
      </c>
      <c r="F29" s="7" t="s">
        <v>278</v>
      </c>
      <c r="G29" s="7" t="s">
        <v>315</v>
      </c>
      <c r="H29" s="5" t="s">
        <v>340</v>
      </c>
      <c r="I29" s="7" t="s">
        <v>344</v>
      </c>
      <c r="J29" s="5" t="s">
        <v>371</v>
      </c>
      <c r="K29" s="14" t="s">
        <v>397</v>
      </c>
      <c r="L29" t="s">
        <v>436</v>
      </c>
      <c r="M29" s="16">
        <v>3</v>
      </c>
      <c r="N29" s="15" t="s">
        <v>408</v>
      </c>
      <c r="O29" s="15" t="s">
        <v>405</v>
      </c>
      <c r="P29" s="15" t="s">
        <v>405</v>
      </c>
      <c r="Q29" s="15" t="s">
        <v>438</v>
      </c>
      <c r="R29" s="15" t="s">
        <v>556</v>
      </c>
      <c r="S29" s="25">
        <v>1</v>
      </c>
      <c r="T29" s="18" t="s">
        <v>558</v>
      </c>
      <c r="U29" s="20" t="s">
        <v>397</v>
      </c>
      <c r="V29" s="15" t="s">
        <v>437</v>
      </c>
      <c r="W29" s="4">
        <v>44022</v>
      </c>
      <c r="X29" s="4">
        <v>44012</v>
      </c>
      <c r="Y29" s="34" t="s">
        <v>557</v>
      </c>
    </row>
    <row r="30" spans="1:25" ht="90" x14ac:dyDescent="0.25">
      <c r="A30" s="40">
        <v>2020</v>
      </c>
      <c r="B30" s="4">
        <v>43922</v>
      </c>
      <c r="C30" s="4">
        <v>44012</v>
      </c>
      <c r="D30" s="7" t="s">
        <v>247</v>
      </c>
      <c r="E30" s="3" t="s">
        <v>66</v>
      </c>
      <c r="F30" s="7" t="s">
        <v>279</v>
      </c>
      <c r="G30" s="13" t="s">
        <v>316</v>
      </c>
      <c r="H30" s="5" t="s">
        <v>340</v>
      </c>
      <c r="I30" s="7" t="s">
        <v>345</v>
      </c>
      <c r="J30" s="7" t="s">
        <v>372</v>
      </c>
      <c r="K30" s="14" t="s">
        <v>397</v>
      </c>
      <c r="L30" t="s">
        <v>440</v>
      </c>
      <c r="M30" s="16">
        <v>4</v>
      </c>
      <c r="N30" s="15" t="s">
        <v>408</v>
      </c>
      <c r="O30" s="15" t="s">
        <v>405</v>
      </c>
      <c r="P30" s="15" t="s">
        <v>405</v>
      </c>
      <c r="Q30" s="15" t="s">
        <v>441</v>
      </c>
      <c r="R30" s="15" t="s">
        <v>556</v>
      </c>
      <c r="S30" s="25">
        <v>1</v>
      </c>
      <c r="T30" s="18" t="s">
        <v>558</v>
      </c>
      <c r="U30" s="20" t="s">
        <v>397</v>
      </c>
      <c r="V30" s="15" t="s">
        <v>514</v>
      </c>
      <c r="W30" s="4">
        <v>44022</v>
      </c>
      <c r="X30" s="4">
        <v>44012</v>
      </c>
      <c r="Y30" s="34" t="s">
        <v>557</v>
      </c>
    </row>
    <row r="31" spans="1:25" ht="153" x14ac:dyDescent="0.25">
      <c r="A31" s="40">
        <v>2020</v>
      </c>
      <c r="B31" s="4">
        <v>43922</v>
      </c>
      <c r="C31" s="4">
        <v>44012</v>
      </c>
      <c r="D31" s="6" t="s">
        <v>248</v>
      </c>
      <c r="E31" s="3" t="s">
        <v>66</v>
      </c>
      <c r="F31" s="7" t="s">
        <v>280</v>
      </c>
      <c r="G31" s="5" t="s">
        <v>317</v>
      </c>
      <c r="H31" s="5" t="s">
        <v>340</v>
      </c>
      <c r="I31" s="7" t="s">
        <v>346</v>
      </c>
      <c r="J31" s="7" t="s">
        <v>373</v>
      </c>
      <c r="K31" s="14" t="s">
        <v>397</v>
      </c>
      <c r="L31" s="27" t="s">
        <v>444</v>
      </c>
      <c r="M31" s="16">
        <v>4</v>
      </c>
      <c r="N31" s="15" t="s">
        <v>408</v>
      </c>
      <c r="O31" s="15" t="s">
        <v>405</v>
      </c>
      <c r="P31" s="15" t="s">
        <v>405</v>
      </c>
      <c r="Q31" s="17" t="s">
        <v>443</v>
      </c>
      <c r="R31" s="15" t="s">
        <v>556</v>
      </c>
      <c r="S31" s="25">
        <v>1</v>
      </c>
      <c r="T31" s="18" t="s">
        <v>558</v>
      </c>
      <c r="U31" s="20" t="s">
        <v>397</v>
      </c>
      <c r="V31" s="15" t="s">
        <v>514</v>
      </c>
      <c r="W31" s="4">
        <v>44022</v>
      </c>
      <c r="X31" s="4">
        <v>44012</v>
      </c>
      <c r="Y31" s="34" t="s">
        <v>557</v>
      </c>
    </row>
    <row r="32" spans="1:25" ht="114.75" x14ac:dyDescent="0.25">
      <c r="A32" s="40">
        <v>2020</v>
      </c>
      <c r="B32" s="4">
        <v>43922</v>
      </c>
      <c r="C32" s="4">
        <v>44012</v>
      </c>
      <c r="D32" s="7" t="s">
        <v>445</v>
      </c>
      <c r="E32" s="3" t="s">
        <v>66</v>
      </c>
      <c r="F32" s="7" t="s">
        <v>447</v>
      </c>
      <c r="G32" s="5" t="s">
        <v>446</v>
      </c>
      <c r="H32" s="5" t="s">
        <v>340</v>
      </c>
      <c r="I32" s="7" t="s">
        <v>448</v>
      </c>
      <c r="J32" s="7" t="s">
        <v>449</v>
      </c>
      <c r="K32" s="14" t="s">
        <v>397</v>
      </c>
      <c r="L32" t="s">
        <v>450</v>
      </c>
      <c r="M32" s="16">
        <v>4</v>
      </c>
      <c r="N32" s="15" t="s">
        <v>408</v>
      </c>
      <c r="O32" s="15" t="s">
        <v>405</v>
      </c>
      <c r="P32" s="15" t="s">
        <v>405</v>
      </c>
      <c r="Q32" s="15" t="s">
        <v>451</v>
      </c>
      <c r="R32" s="15" t="s">
        <v>556</v>
      </c>
      <c r="S32" s="25">
        <v>1</v>
      </c>
      <c r="T32" s="18" t="s">
        <v>558</v>
      </c>
      <c r="U32" s="20" t="s">
        <v>397</v>
      </c>
      <c r="V32" s="15" t="s">
        <v>514</v>
      </c>
      <c r="W32" s="4">
        <v>44022</v>
      </c>
      <c r="X32" s="4">
        <v>44012</v>
      </c>
      <c r="Y32" s="34" t="s">
        <v>557</v>
      </c>
    </row>
    <row r="33" spans="1:25" ht="89.25" x14ac:dyDescent="0.25">
      <c r="A33" s="40">
        <v>2020</v>
      </c>
      <c r="B33" s="4">
        <v>43922</v>
      </c>
      <c r="C33" s="4">
        <v>44012</v>
      </c>
      <c r="D33" s="7" t="s">
        <v>249</v>
      </c>
      <c r="E33" s="3" t="s">
        <v>66</v>
      </c>
      <c r="F33" s="7" t="s">
        <v>281</v>
      </c>
      <c r="G33" s="7" t="s">
        <v>318</v>
      </c>
      <c r="H33" s="5" t="s">
        <v>340</v>
      </c>
      <c r="I33" s="7" t="s">
        <v>347</v>
      </c>
      <c r="J33" s="5" t="s">
        <v>412</v>
      </c>
      <c r="K33" s="14" t="s">
        <v>397</v>
      </c>
      <c r="L33" s="17" t="s">
        <v>450</v>
      </c>
      <c r="M33" s="16">
        <v>4</v>
      </c>
      <c r="N33" s="15" t="s">
        <v>408</v>
      </c>
      <c r="O33" s="15" t="s">
        <v>405</v>
      </c>
      <c r="P33" s="15" t="s">
        <v>405</v>
      </c>
      <c r="Q33" s="15" t="s">
        <v>451</v>
      </c>
      <c r="R33" s="15" t="s">
        <v>556</v>
      </c>
      <c r="S33" s="25">
        <v>1</v>
      </c>
      <c r="T33" s="18" t="s">
        <v>558</v>
      </c>
      <c r="U33" s="20" t="s">
        <v>397</v>
      </c>
      <c r="V33" s="15" t="s">
        <v>514</v>
      </c>
      <c r="W33" s="4">
        <v>44022</v>
      </c>
      <c r="X33" s="4">
        <v>44012</v>
      </c>
      <c r="Y33" s="34" t="s">
        <v>557</v>
      </c>
    </row>
    <row r="34" spans="1:25" ht="115.5" x14ac:dyDescent="0.25">
      <c r="A34" s="40">
        <v>2020</v>
      </c>
      <c r="B34" s="4">
        <v>43922</v>
      </c>
      <c r="C34" s="4">
        <v>44012</v>
      </c>
      <c r="D34" s="9" t="s">
        <v>243</v>
      </c>
      <c r="E34" s="3" t="s">
        <v>66</v>
      </c>
      <c r="F34" s="9" t="s">
        <v>282</v>
      </c>
      <c r="G34" s="10" t="s">
        <v>319</v>
      </c>
      <c r="H34" s="10" t="s">
        <v>340</v>
      </c>
      <c r="I34" s="9" t="s">
        <v>348</v>
      </c>
      <c r="J34" s="9" t="s">
        <v>374</v>
      </c>
      <c r="K34" s="14" t="s">
        <v>397</v>
      </c>
      <c r="L34" s="27" t="s">
        <v>452</v>
      </c>
      <c r="M34" s="16">
        <v>4</v>
      </c>
      <c r="N34" s="15" t="s">
        <v>408</v>
      </c>
      <c r="O34" s="15" t="s">
        <v>405</v>
      </c>
      <c r="P34" s="15" t="s">
        <v>405</v>
      </c>
      <c r="Q34" s="15" t="s">
        <v>453</v>
      </c>
      <c r="R34" s="15" t="s">
        <v>556</v>
      </c>
      <c r="S34" s="25">
        <v>1</v>
      </c>
      <c r="T34" s="18" t="s">
        <v>558</v>
      </c>
      <c r="U34" s="20" t="s">
        <v>397</v>
      </c>
      <c r="V34" s="15" t="s">
        <v>514</v>
      </c>
      <c r="W34" s="4">
        <v>44022</v>
      </c>
      <c r="X34" s="4">
        <v>44012</v>
      </c>
      <c r="Y34" s="34" t="s">
        <v>557</v>
      </c>
    </row>
    <row r="35" spans="1:25" ht="135" x14ac:dyDescent="0.25">
      <c r="A35" s="40">
        <v>2020</v>
      </c>
      <c r="B35" s="4">
        <v>43922</v>
      </c>
      <c r="C35" s="4">
        <v>44012</v>
      </c>
      <c r="D35" s="10" t="s">
        <v>250</v>
      </c>
      <c r="E35" s="3" t="s">
        <v>66</v>
      </c>
      <c r="F35" s="10" t="s">
        <v>283</v>
      </c>
      <c r="G35" s="9" t="s">
        <v>320</v>
      </c>
      <c r="H35" s="10" t="s">
        <v>340</v>
      </c>
      <c r="I35" s="10" t="s">
        <v>349</v>
      </c>
      <c r="J35" s="10" t="s">
        <v>375</v>
      </c>
      <c r="K35" s="14" t="s">
        <v>397</v>
      </c>
      <c r="L35" s="10" t="s">
        <v>454</v>
      </c>
      <c r="M35" s="16">
        <v>5</v>
      </c>
      <c r="N35" s="15" t="s">
        <v>408</v>
      </c>
      <c r="O35" s="15" t="s">
        <v>405</v>
      </c>
      <c r="P35" s="15" t="s">
        <v>405</v>
      </c>
      <c r="Q35" s="15" t="s">
        <v>455</v>
      </c>
      <c r="R35" s="15" t="s">
        <v>556</v>
      </c>
      <c r="S35" s="25">
        <v>1</v>
      </c>
      <c r="T35" s="18" t="s">
        <v>558</v>
      </c>
      <c r="U35" s="20" t="s">
        <v>397</v>
      </c>
      <c r="V35" s="15" t="s">
        <v>456</v>
      </c>
      <c r="W35" s="4">
        <v>44022</v>
      </c>
      <c r="X35" s="4">
        <v>44012</v>
      </c>
      <c r="Y35" s="34" t="s">
        <v>557</v>
      </c>
    </row>
    <row r="36" spans="1:25" ht="120" x14ac:dyDescent="0.25">
      <c r="A36" s="40">
        <v>2020</v>
      </c>
      <c r="B36" s="4">
        <v>43922</v>
      </c>
      <c r="C36" s="4">
        <v>44012</v>
      </c>
      <c r="D36" s="10" t="s">
        <v>458</v>
      </c>
      <c r="E36" s="3" t="s">
        <v>66</v>
      </c>
      <c r="F36" s="10" t="s">
        <v>284</v>
      </c>
      <c r="G36" s="10" t="s">
        <v>459</v>
      </c>
      <c r="H36" s="10" t="s">
        <v>340</v>
      </c>
      <c r="I36" s="10" t="s">
        <v>412</v>
      </c>
      <c r="J36" s="10" t="s">
        <v>460</v>
      </c>
      <c r="K36" s="14" t="s">
        <v>397</v>
      </c>
      <c r="L36" s="10" t="s">
        <v>461</v>
      </c>
      <c r="M36" s="16">
        <v>5</v>
      </c>
      <c r="N36" s="15" t="s">
        <v>408</v>
      </c>
      <c r="O36" s="15" t="s">
        <v>405</v>
      </c>
      <c r="P36" s="15" t="s">
        <v>405</v>
      </c>
      <c r="Q36" s="15" t="s">
        <v>462</v>
      </c>
      <c r="R36" s="15" t="s">
        <v>556</v>
      </c>
      <c r="S36" s="25">
        <v>1</v>
      </c>
      <c r="T36" s="18" t="s">
        <v>558</v>
      </c>
      <c r="U36" s="20" t="s">
        <v>397</v>
      </c>
      <c r="V36" s="15" t="s">
        <v>456</v>
      </c>
      <c r="W36" s="4">
        <v>44022</v>
      </c>
      <c r="X36" s="4">
        <v>44012</v>
      </c>
      <c r="Y36" s="34" t="s">
        <v>557</v>
      </c>
    </row>
    <row r="37" spans="1:25" ht="105" x14ac:dyDescent="0.25">
      <c r="A37" s="40">
        <v>2020</v>
      </c>
      <c r="B37" s="4">
        <v>43922</v>
      </c>
      <c r="C37" s="4">
        <v>44012</v>
      </c>
      <c r="D37" s="10" t="s">
        <v>251</v>
      </c>
      <c r="E37" s="3" t="s">
        <v>66</v>
      </c>
      <c r="F37" s="10" t="s">
        <v>285</v>
      </c>
      <c r="G37" s="10" t="s">
        <v>321</v>
      </c>
      <c r="H37" s="10" t="s">
        <v>340</v>
      </c>
      <c r="I37" s="10" t="s">
        <v>350</v>
      </c>
      <c r="J37" s="10" t="s">
        <v>350</v>
      </c>
      <c r="K37" s="14" t="s">
        <v>397</v>
      </c>
      <c r="L37" s="10" t="s">
        <v>463</v>
      </c>
      <c r="M37" s="16">
        <v>5</v>
      </c>
      <c r="N37" s="15" t="s">
        <v>408</v>
      </c>
      <c r="O37" s="15" t="s">
        <v>405</v>
      </c>
      <c r="P37" s="15" t="s">
        <v>405</v>
      </c>
      <c r="Q37" s="15" t="s">
        <v>464</v>
      </c>
      <c r="R37" s="15" t="s">
        <v>556</v>
      </c>
      <c r="S37" s="25">
        <v>1</v>
      </c>
      <c r="T37" s="18" t="s">
        <v>558</v>
      </c>
      <c r="U37" s="20" t="s">
        <v>397</v>
      </c>
      <c r="V37" s="15" t="s">
        <v>456</v>
      </c>
      <c r="W37" s="4">
        <v>44022</v>
      </c>
      <c r="X37" s="4">
        <v>44012</v>
      </c>
      <c r="Y37" s="34" t="s">
        <v>557</v>
      </c>
    </row>
    <row r="38" spans="1:25" ht="105" x14ac:dyDescent="0.25">
      <c r="A38" s="40">
        <v>2020</v>
      </c>
      <c r="B38" s="4">
        <v>43922</v>
      </c>
      <c r="C38" s="4">
        <v>44012</v>
      </c>
      <c r="D38" s="10" t="s">
        <v>252</v>
      </c>
      <c r="E38" s="3" t="s">
        <v>66</v>
      </c>
      <c r="F38" s="10" t="s">
        <v>286</v>
      </c>
      <c r="G38" s="10" t="s">
        <v>322</v>
      </c>
      <c r="H38" s="10" t="s">
        <v>340</v>
      </c>
      <c r="I38" s="10" t="s">
        <v>351</v>
      </c>
      <c r="J38" s="10" t="s">
        <v>375</v>
      </c>
      <c r="K38" s="14" t="s">
        <v>397</v>
      </c>
      <c r="L38" s="10" t="s">
        <v>463</v>
      </c>
      <c r="M38" s="16">
        <v>5</v>
      </c>
      <c r="N38" s="15" t="s">
        <v>408</v>
      </c>
      <c r="O38" s="15" t="s">
        <v>405</v>
      </c>
      <c r="P38" s="15" t="s">
        <v>405</v>
      </c>
      <c r="Q38" s="15" t="s">
        <v>464</v>
      </c>
      <c r="R38" s="15" t="s">
        <v>556</v>
      </c>
      <c r="S38" s="25">
        <v>1</v>
      </c>
      <c r="T38" s="18" t="s">
        <v>558</v>
      </c>
      <c r="U38" s="20" t="s">
        <v>397</v>
      </c>
      <c r="V38" s="15" t="s">
        <v>456</v>
      </c>
      <c r="W38" s="4">
        <v>44022</v>
      </c>
      <c r="X38" s="4">
        <v>44012</v>
      </c>
      <c r="Y38" s="34" t="s">
        <v>557</v>
      </c>
    </row>
    <row r="39" spans="1:25" ht="105" x14ac:dyDescent="0.25">
      <c r="A39" s="40">
        <v>2020</v>
      </c>
      <c r="B39" s="4">
        <v>43922</v>
      </c>
      <c r="C39" s="4">
        <v>44012</v>
      </c>
      <c r="D39" s="10" t="s">
        <v>253</v>
      </c>
      <c r="E39" s="3" t="s">
        <v>66</v>
      </c>
      <c r="F39" s="10" t="s">
        <v>287</v>
      </c>
      <c r="G39" s="10" t="s">
        <v>323</v>
      </c>
      <c r="H39" s="10" t="s">
        <v>340</v>
      </c>
      <c r="I39" s="10" t="s">
        <v>352</v>
      </c>
      <c r="J39" s="10" t="s">
        <v>376</v>
      </c>
      <c r="K39" s="14" t="s">
        <v>397</v>
      </c>
      <c r="L39" s="10" t="s">
        <v>463</v>
      </c>
      <c r="M39" s="16">
        <v>5</v>
      </c>
      <c r="N39" s="15" t="s">
        <v>408</v>
      </c>
      <c r="O39" s="15" t="s">
        <v>405</v>
      </c>
      <c r="P39" s="15" t="s">
        <v>405</v>
      </c>
      <c r="Q39" s="15" t="s">
        <v>464</v>
      </c>
      <c r="R39" s="15" t="s">
        <v>556</v>
      </c>
      <c r="S39" s="25">
        <v>1</v>
      </c>
      <c r="T39" s="18" t="s">
        <v>558</v>
      </c>
      <c r="U39" s="20" t="s">
        <v>397</v>
      </c>
      <c r="V39" s="15" t="s">
        <v>456</v>
      </c>
      <c r="W39" s="4">
        <v>44022</v>
      </c>
      <c r="X39" s="4">
        <v>44012</v>
      </c>
      <c r="Y39" s="34" t="s">
        <v>557</v>
      </c>
    </row>
    <row r="40" spans="1:25" s="19" customFormat="1" ht="210" x14ac:dyDescent="0.25">
      <c r="A40" s="40">
        <v>2020</v>
      </c>
      <c r="B40" s="4">
        <v>43922</v>
      </c>
      <c r="C40" s="4">
        <v>44012</v>
      </c>
      <c r="D40" s="10" t="s">
        <v>465</v>
      </c>
      <c r="E40" s="19" t="s">
        <v>66</v>
      </c>
      <c r="F40" s="10" t="s">
        <v>466</v>
      </c>
      <c r="G40" s="10" t="s">
        <v>467</v>
      </c>
      <c r="H40" s="10" t="s">
        <v>340</v>
      </c>
      <c r="I40" s="10" t="s">
        <v>468</v>
      </c>
      <c r="J40" s="10" t="s">
        <v>469</v>
      </c>
      <c r="K40" s="14" t="s">
        <v>397</v>
      </c>
      <c r="L40" s="10" t="s">
        <v>470</v>
      </c>
      <c r="M40" s="16">
        <v>5</v>
      </c>
      <c r="N40" s="15" t="s">
        <v>408</v>
      </c>
      <c r="O40" s="15" t="s">
        <v>405</v>
      </c>
      <c r="P40" s="15" t="s">
        <v>405</v>
      </c>
      <c r="Q40" s="15" t="s">
        <v>464</v>
      </c>
      <c r="R40" s="15" t="s">
        <v>556</v>
      </c>
      <c r="S40" s="25">
        <v>1</v>
      </c>
      <c r="T40" s="18" t="s">
        <v>558</v>
      </c>
      <c r="U40" s="20" t="s">
        <v>397</v>
      </c>
      <c r="V40" s="15" t="s">
        <v>456</v>
      </c>
      <c r="W40" s="4">
        <v>44022</v>
      </c>
      <c r="X40" s="4">
        <v>44012</v>
      </c>
      <c r="Y40" s="34" t="s">
        <v>557</v>
      </c>
    </row>
    <row r="41" spans="1:25" s="19" customFormat="1" ht="114.75" customHeight="1" x14ac:dyDescent="0.25">
      <c r="A41" s="40">
        <v>2020</v>
      </c>
      <c r="B41" s="4">
        <v>43922</v>
      </c>
      <c r="C41" s="4">
        <v>44012</v>
      </c>
      <c r="D41" s="10" t="s">
        <v>471</v>
      </c>
      <c r="E41" s="19" t="s">
        <v>66</v>
      </c>
      <c r="F41" s="10" t="s">
        <v>472</v>
      </c>
      <c r="G41" s="10" t="s">
        <v>473</v>
      </c>
      <c r="H41" s="10" t="s">
        <v>340</v>
      </c>
      <c r="I41" s="10" t="s">
        <v>468</v>
      </c>
      <c r="J41" s="10" t="s">
        <v>469</v>
      </c>
      <c r="K41" s="14" t="s">
        <v>397</v>
      </c>
      <c r="L41" s="10" t="s">
        <v>470</v>
      </c>
      <c r="M41" s="16">
        <v>5</v>
      </c>
      <c r="N41" s="15" t="s">
        <v>408</v>
      </c>
      <c r="O41" s="15" t="s">
        <v>405</v>
      </c>
      <c r="P41" s="15" t="s">
        <v>405</v>
      </c>
      <c r="Q41" s="15" t="s">
        <v>464</v>
      </c>
      <c r="R41" s="15" t="s">
        <v>556</v>
      </c>
      <c r="S41" s="25">
        <v>1</v>
      </c>
      <c r="T41" s="18" t="s">
        <v>558</v>
      </c>
      <c r="U41" s="20" t="s">
        <v>397</v>
      </c>
      <c r="V41" s="15" t="s">
        <v>456</v>
      </c>
      <c r="W41" s="4">
        <v>44022</v>
      </c>
      <c r="X41" s="4">
        <v>44012</v>
      </c>
      <c r="Y41" s="34" t="s">
        <v>557</v>
      </c>
    </row>
    <row r="42" spans="1:25" ht="90" x14ac:dyDescent="0.25">
      <c r="A42" s="40">
        <v>2020</v>
      </c>
      <c r="B42" s="4">
        <v>43922</v>
      </c>
      <c r="C42" s="4">
        <v>44012</v>
      </c>
      <c r="D42" s="10" t="s">
        <v>254</v>
      </c>
      <c r="E42" s="3" t="s">
        <v>66</v>
      </c>
      <c r="F42" s="10" t="s">
        <v>288</v>
      </c>
      <c r="G42" s="10" t="s">
        <v>324</v>
      </c>
      <c r="H42" s="10" t="s">
        <v>340</v>
      </c>
      <c r="I42" s="10" t="s">
        <v>353</v>
      </c>
      <c r="J42" s="10" t="s">
        <v>377</v>
      </c>
      <c r="K42" s="14" t="s">
        <v>397</v>
      </c>
      <c r="L42" s="10" t="s">
        <v>463</v>
      </c>
      <c r="M42" s="16">
        <v>5</v>
      </c>
      <c r="N42" s="15" t="s">
        <v>408</v>
      </c>
      <c r="O42" s="15" t="s">
        <v>405</v>
      </c>
      <c r="P42" s="15" t="s">
        <v>405</v>
      </c>
      <c r="Q42" s="15" t="s">
        <v>474</v>
      </c>
      <c r="R42" s="15" t="s">
        <v>556</v>
      </c>
      <c r="S42" s="25">
        <v>1</v>
      </c>
      <c r="T42" s="18" t="s">
        <v>558</v>
      </c>
      <c r="U42" s="20" t="s">
        <v>397</v>
      </c>
      <c r="V42" s="15" t="s">
        <v>456</v>
      </c>
      <c r="W42" s="4">
        <v>44022</v>
      </c>
      <c r="X42" s="4">
        <v>44012</v>
      </c>
      <c r="Y42" s="34" t="s">
        <v>557</v>
      </c>
    </row>
    <row r="43" spans="1:25" ht="90" x14ac:dyDescent="0.25">
      <c r="A43" s="40">
        <v>2020</v>
      </c>
      <c r="B43" s="4">
        <v>43922</v>
      </c>
      <c r="C43" s="4">
        <v>44012</v>
      </c>
      <c r="D43" s="10" t="s">
        <v>255</v>
      </c>
      <c r="E43" s="3" t="s">
        <v>66</v>
      </c>
      <c r="F43" s="10" t="s">
        <v>289</v>
      </c>
      <c r="G43" s="10" t="s">
        <v>325</v>
      </c>
      <c r="H43" s="12" t="s">
        <v>340</v>
      </c>
      <c r="I43" s="10" t="s">
        <v>354</v>
      </c>
      <c r="J43" s="10" t="s">
        <v>378</v>
      </c>
      <c r="K43" s="14" t="s">
        <v>397</v>
      </c>
      <c r="L43" s="10" t="s">
        <v>475</v>
      </c>
      <c r="M43" s="16">
        <v>6</v>
      </c>
      <c r="N43" s="15" t="s">
        <v>476</v>
      </c>
      <c r="O43" s="15" t="s">
        <v>480</v>
      </c>
      <c r="P43" s="15" t="s">
        <v>477</v>
      </c>
      <c r="Q43" s="15" t="s">
        <v>478</v>
      </c>
      <c r="R43" s="15" t="s">
        <v>556</v>
      </c>
      <c r="S43" s="25">
        <v>1</v>
      </c>
      <c r="T43" s="18" t="s">
        <v>558</v>
      </c>
      <c r="U43" s="20" t="s">
        <v>397</v>
      </c>
      <c r="V43" s="15" t="s">
        <v>479</v>
      </c>
      <c r="W43" s="4">
        <v>44022</v>
      </c>
      <c r="X43" s="4">
        <v>44012</v>
      </c>
      <c r="Y43" s="34" t="s">
        <v>557</v>
      </c>
    </row>
    <row r="44" spans="1:25" ht="75" x14ac:dyDescent="0.25">
      <c r="A44" s="40">
        <v>2020</v>
      </c>
      <c r="B44" s="4">
        <v>43922</v>
      </c>
      <c r="C44" s="4">
        <v>44012</v>
      </c>
      <c r="D44" s="10" t="s">
        <v>256</v>
      </c>
      <c r="E44" s="3" t="s">
        <v>66</v>
      </c>
      <c r="F44" s="10" t="s">
        <v>290</v>
      </c>
      <c r="G44" s="10" t="s">
        <v>326</v>
      </c>
      <c r="H44" s="12" t="s">
        <v>340</v>
      </c>
      <c r="I44" s="10" t="s">
        <v>355</v>
      </c>
      <c r="J44" s="10" t="s">
        <v>379</v>
      </c>
      <c r="K44" s="14" t="s">
        <v>397</v>
      </c>
      <c r="M44" s="16">
        <v>7</v>
      </c>
      <c r="R44" s="15" t="s">
        <v>556</v>
      </c>
      <c r="S44" s="25">
        <v>1</v>
      </c>
      <c r="T44" s="18" t="s">
        <v>558</v>
      </c>
      <c r="U44" s="20" t="s">
        <v>397</v>
      </c>
      <c r="V44" s="15" t="s">
        <v>484</v>
      </c>
      <c r="W44" s="4">
        <v>44022</v>
      </c>
      <c r="X44" s="4">
        <v>44012</v>
      </c>
      <c r="Y44" s="34" t="s">
        <v>557</v>
      </c>
    </row>
    <row r="45" spans="1:25" ht="150" x14ac:dyDescent="0.25">
      <c r="A45" s="40">
        <v>2020</v>
      </c>
      <c r="B45" s="4">
        <v>43922</v>
      </c>
      <c r="C45" s="4">
        <v>44012</v>
      </c>
      <c r="D45" s="10" t="s">
        <v>257</v>
      </c>
      <c r="E45" s="3" t="s">
        <v>66</v>
      </c>
      <c r="F45" s="10" t="s">
        <v>291</v>
      </c>
      <c r="G45" s="10" t="s">
        <v>327</v>
      </c>
      <c r="H45" s="12" t="s">
        <v>340</v>
      </c>
      <c r="I45" s="10" t="s">
        <v>291</v>
      </c>
      <c r="J45" s="10" t="s">
        <v>380</v>
      </c>
      <c r="K45" s="14" t="s">
        <v>397</v>
      </c>
      <c r="L45" s="10" t="s">
        <v>463</v>
      </c>
      <c r="M45" s="16">
        <v>7</v>
      </c>
      <c r="N45" s="15" t="s">
        <v>482</v>
      </c>
      <c r="O45" s="31" t="s">
        <v>480</v>
      </c>
      <c r="P45" s="31" t="s">
        <v>477</v>
      </c>
      <c r="Q45" s="15" t="s">
        <v>483</v>
      </c>
      <c r="R45" s="15" t="s">
        <v>556</v>
      </c>
      <c r="S45" s="25">
        <v>1</v>
      </c>
      <c r="T45" s="18" t="s">
        <v>558</v>
      </c>
      <c r="U45" s="20" t="s">
        <v>397</v>
      </c>
      <c r="V45" s="15" t="s">
        <v>484</v>
      </c>
      <c r="W45" s="4">
        <v>44022</v>
      </c>
      <c r="X45" s="4">
        <v>44012</v>
      </c>
      <c r="Y45" s="34" t="s">
        <v>557</v>
      </c>
    </row>
    <row r="46" spans="1:25" ht="90" x14ac:dyDescent="0.25">
      <c r="A46" s="40">
        <v>2020</v>
      </c>
      <c r="B46" s="4">
        <v>43922</v>
      </c>
      <c r="C46" s="4">
        <v>44012</v>
      </c>
      <c r="D46" s="10" t="s">
        <v>258</v>
      </c>
      <c r="E46" s="3" t="s">
        <v>66</v>
      </c>
      <c r="F46" s="10" t="s">
        <v>292</v>
      </c>
      <c r="G46" s="10" t="s">
        <v>328</v>
      </c>
      <c r="H46" s="12" t="s">
        <v>340</v>
      </c>
      <c r="I46" s="10" t="s">
        <v>292</v>
      </c>
      <c r="J46" s="10" t="s">
        <v>381</v>
      </c>
      <c r="K46" s="14" t="s">
        <v>397</v>
      </c>
      <c r="L46" s="10" t="s">
        <v>485</v>
      </c>
      <c r="M46" s="16">
        <v>7</v>
      </c>
      <c r="N46" s="15" t="s">
        <v>486</v>
      </c>
      <c r="O46" s="31" t="s">
        <v>480</v>
      </c>
      <c r="P46" s="31" t="s">
        <v>477</v>
      </c>
      <c r="Q46" s="15" t="s">
        <v>487</v>
      </c>
      <c r="R46" s="15" t="s">
        <v>556</v>
      </c>
      <c r="S46" s="25">
        <v>1</v>
      </c>
      <c r="T46" s="18" t="s">
        <v>558</v>
      </c>
      <c r="U46" s="20" t="s">
        <v>397</v>
      </c>
      <c r="V46" s="15" t="s">
        <v>484</v>
      </c>
      <c r="W46" s="4">
        <v>44022</v>
      </c>
      <c r="X46" s="4">
        <v>44012</v>
      </c>
      <c r="Y46" s="34" t="s">
        <v>557</v>
      </c>
    </row>
    <row r="47" spans="1:25" ht="165" x14ac:dyDescent="0.25">
      <c r="A47" s="40">
        <v>2020</v>
      </c>
      <c r="B47" s="4">
        <v>43922</v>
      </c>
      <c r="C47" s="4">
        <v>44012</v>
      </c>
      <c r="D47" s="10" t="s">
        <v>259</v>
      </c>
      <c r="E47" s="3" t="s">
        <v>66</v>
      </c>
      <c r="F47" s="12" t="s">
        <v>293</v>
      </c>
      <c r="G47" s="10" t="s">
        <v>329</v>
      </c>
      <c r="H47" s="12" t="s">
        <v>340</v>
      </c>
      <c r="I47" s="10" t="s">
        <v>356</v>
      </c>
      <c r="J47" s="10" t="s">
        <v>382</v>
      </c>
      <c r="K47" s="14" t="s">
        <v>397</v>
      </c>
      <c r="L47" s="10" t="s">
        <v>436</v>
      </c>
      <c r="M47" s="16">
        <v>7</v>
      </c>
      <c r="N47" s="15" t="s">
        <v>408</v>
      </c>
      <c r="O47" s="31" t="s">
        <v>405</v>
      </c>
      <c r="P47" s="31" t="s">
        <v>405</v>
      </c>
      <c r="Q47" s="15" t="s">
        <v>487</v>
      </c>
      <c r="R47" s="15" t="s">
        <v>556</v>
      </c>
      <c r="S47" s="25">
        <v>1</v>
      </c>
      <c r="T47" s="18" t="s">
        <v>558</v>
      </c>
      <c r="U47" s="20" t="s">
        <v>397</v>
      </c>
      <c r="V47" s="15" t="s">
        <v>484</v>
      </c>
      <c r="W47" s="4">
        <v>44022</v>
      </c>
      <c r="X47" s="4">
        <v>44012</v>
      </c>
      <c r="Y47" s="34" t="s">
        <v>557</v>
      </c>
    </row>
    <row r="48" spans="1:25" ht="75" x14ac:dyDescent="0.25">
      <c r="A48" s="40">
        <v>2020</v>
      </c>
      <c r="B48" s="4">
        <v>43922</v>
      </c>
      <c r="C48" s="4">
        <v>44012</v>
      </c>
      <c r="D48" s="10" t="s">
        <v>260</v>
      </c>
      <c r="E48" s="3" t="s">
        <v>66</v>
      </c>
      <c r="F48" s="10" t="s">
        <v>294</v>
      </c>
      <c r="G48" s="10" t="s">
        <v>330</v>
      </c>
      <c r="H48" s="12" t="s">
        <v>340</v>
      </c>
      <c r="I48" s="10" t="s">
        <v>357</v>
      </c>
      <c r="J48" s="10" t="s">
        <v>412</v>
      </c>
      <c r="K48" s="14" t="s">
        <v>397</v>
      </c>
      <c r="L48" s="10" t="s">
        <v>436</v>
      </c>
      <c r="M48" s="16">
        <v>7</v>
      </c>
      <c r="N48" s="27" t="s">
        <v>488</v>
      </c>
      <c r="O48" s="31" t="s">
        <v>480</v>
      </c>
      <c r="P48" s="31" t="s">
        <v>489</v>
      </c>
      <c r="Q48" s="15" t="s">
        <v>487</v>
      </c>
      <c r="R48" s="15" t="s">
        <v>556</v>
      </c>
      <c r="S48" s="25">
        <v>1</v>
      </c>
      <c r="T48" s="18" t="s">
        <v>558</v>
      </c>
      <c r="U48" s="20" t="s">
        <v>397</v>
      </c>
      <c r="V48" s="15" t="s">
        <v>484</v>
      </c>
      <c r="W48" s="4">
        <v>44022</v>
      </c>
      <c r="X48" s="4">
        <v>44012</v>
      </c>
      <c r="Y48" s="34" t="s">
        <v>557</v>
      </c>
    </row>
    <row r="49" spans="1:25" ht="120" x14ac:dyDescent="0.25">
      <c r="A49" s="40">
        <v>2020</v>
      </c>
      <c r="B49" s="4">
        <v>43922</v>
      </c>
      <c r="C49" s="4">
        <v>44012</v>
      </c>
      <c r="D49" s="10" t="s">
        <v>261</v>
      </c>
      <c r="E49" s="3" t="s">
        <v>66</v>
      </c>
      <c r="F49" s="10" t="s">
        <v>295</v>
      </c>
      <c r="G49" s="10" t="s">
        <v>331</v>
      </c>
      <c r="H49" s="12" t="s">
        <v>340</v>
      </c>
      <c r="I49" s="10" t="s">
        <v>358</v>
      </c>
      <c r="J49" s="10" t="s">
        <v>383</v>
      </c>
      <c r="K49" s="14" t="s">
        <v>397</v>
      </c>
      <c r="L49" s="10" t="s">
        <v>490</v>
      </c>
      <c r="M49" s="16">
        <v>7</v>
      </c>
      <c r="N49" s="15" t="s">
        <v>491</v>
      </c>
      <c r="O49" s="31" t="s">
        <v>480</v>
      </c>
      <c r="P49" s="31" t="s">
        <v>477</v>
      </c>
      <c r="Q49" s="31" t="s">
        <v>483</v>
      </c>
      <c r="R49" s="15" t="s">
        <v>556</v>
      </c>
      <c r="S49" s="25">
        <v>1</v>
      </c>
      <c r="T49" s="18" t="s">
        <v>558</v>
      </c>
      <c r="U49" s="20" t="s">
        <v>397</v>
      </c>
      <c r="V49" s="15" t="s">
        <v>484</v>
      </c>
      <c r="W49" s="4">
        <v>44022</v>
      </c>
      <c r="X49" s="4">
        <v>44012</v>
      </c>
      <c r="Y49" s="34" t="s">
        <v>557</v>
      </c>
    </row>
    <row r="50" spans="1:25" ht="180" x14ac:dyDescent="0.25">
      <c r="A50" s="40">
        <v>2020</v>
      </c>
      <c r="B50" s="4">
        <v>43922</v>
      </c>
      <c r="C50" s="4">
        <v>44012</v>
      </c>
      <c r="D50" s="10" t="s">
        <v>262</v>
      </c>
      <c r="E50" s="3" t="s">
        <v>66</v>
      </c>
      <c r="F50" s="10" t="s">
        <v>296</v>
      </c>
      <c r="G50" s="10" t="s">
        <v>332</v>
      </c>
      <c r="H50" s="12" t="s">
        <v>340</v>
      </c>
      <c r="I50" s="10" t="s">
        <v>412</v>
      </c>
      <c r="J50" s="10" t="s">
        <v>384</v>
      </c>
      <c r="K50" s="14" t="s">
        <v>397</v>
      </c>
      <c r="L50" s="10" t="s">
        <v>490</v>
      </c>
      <c r="M50" s="16">
        <v>7</v>
      </c>
      <c r="N50" s="31" t="s">
        <v>492</v>
      </c>
      <c r="O50" s="31" t="s">
        <v>480</v>
      </c>
      <c r="P50" s="31" t="s">
        <v>477</v>
      </c>
      <c r="Q50" s="31" t="s">
        <v>483</v>
      </c>
      <c r="R50" s="15" t="s">
        <v>556</v>
      </c>
      <c r="S50" s="25">
        <v>1</v>
      </c>
      <c r="T50" s="18" t="s">
        <v>558</v>
      </c>
      <c r="U50" s="20" t="s">
        <v>397</v>
      </c>
      <c r="V50" s="15" t="s">
        <v>484</v>
      </c>
      <c r="W50" s="4">
        <v>44022</v>
      </c>
      <c r="X50" s="4">
        <v>44012</v>
      </c>
      <c r="Y50" s="34" t="s">
        <v>557</v>
      </c>
    </row>
    <row r="51" spans="1:25" s="28" customFormat="1" ht="120" x14ac:dyDescent="0.25">
      <c r="A51" s="40">
        <v>2020</v>
      </c>
      <c r="B51" s="4">
        <v>43922</v>
      </c>
      <c r="C51" s="4">
        <v>44012</v>
      </c>
      <c r="D51" s="10" t="s">
        <v>493</v>
      </c>
      <c r="E51" s="28" t="s">
        <v>67</v>
      </c>
      <c r="F51" s="10" t="s">
        <v>494</v>
      </c>
      <c r="G51" s="10" t="s">
        <v>495</v>
      </c>
      <c r="H51" s="12" t="s">
        <v>340</v>
      </c>
      <c r="I51" s="10" t="s">
        <v>497</v>
      </c>
      <c r="J51" s="10" t="s">
        <v>496</v>
      </c>
      <c r="K51" s="14" t="s">
        <v>397</v>
      </c>
      <c r="L51" s="10" t="s">
        <v>490</v>
      </c>
      <c r="M51" s="16">
        <v>7</v>
      </c>
      <c r="N51" s="31" t="s">
        <v>498</v>
      </c>
      <c r="O51" s="31" t="s">
        <v>480</v>
      </c>
      <c r="P51" s="31" t="s">
        <v>477</v>
      </c>
      <c r="Q51" s="31" t="s">
        <v>483</v>
      </c>
      <c r="R51" s="15" t="s">
        <v>556</v>
      </c>
      <c r="S51" s="25">
        <v>1</v>
      </c>
      <c r="T51" s="18" t="s">
        <v>558</v>
      </c>
      <c r="U51" s="20" t="s">
        <v>397</v>
      </c>
      <c r="V51" s="15" t="s">
        <v>484</v>
      </c>
      <c r="W51" s="4">
        <v>44022</v>
      </c>
      <c r="X51" s="4">
        <v>44012</v>
      </c>
      <c r="Y51" s="34" t="s">
        <v>557</v>
      </c>
    </row>
    <row r="52" spans="1:25" ht="105" x14ac:dyDescent="0.25">
      <c r="A52" s="40">
        <v>2020</v>
      </c>
      <c r="B52" s="4">
        <v>43922</v>
      </c>
      <c r="C52" s="4">
        <v>44012</v>
      </c>
      <c r="D52" s="10" t="s">
        <v>263</v>
      </c>
      <c r="E52" s="3" t="s">
        <v>66</v>
      </c>
      <c r="F52" s="10" t="s">
        <v>297</v>
      </c>
      <c r="G52" s="10" t="s">
        <v>333</v>
      </c>
      <c r="H52" s="12" t="s">
        <v>340</v>
      </c>
      <c r="I52" s="10" t="s">
        <v>359</v>
      </c>
      <c r="J52" s="10" t="s">
        <v>385</v>
      </c>
      <c r="K52" s="14" t="s">
        <v>397</v>
      </c>
      <c r="L52" s="10" t="s">
        <v>499</v>
      </c>
      <c r="M52" s="16">
        <v>8</v>
      </c>
      <c r="N52" s="31" t="s">
        <v>408</v>
      </c>
      <c r="O52" s="31" t="s">
        <v>405</v>
      </c>
      <c r="P52" s="31" t="s">
        <v>405</v>
      </c>
      <c r="Q52" s="31" t="s">
        <v>500</v>
      </c>
      <c r="R52" s="15" t="s">
        <v>556</v>
      </c>
      <c r="S52" s="25">
        <v>1</v>
      </c>
      <c r="T52" s="18" t="s">
        <v>558</v>
      </c>
      <c r="U52" s="20" t="s">
        <v>397</v>
      </c>
      <c r="V52" s="15" t="s">
        <v>501</v>
      </c>
      <c r="W52" s="4">
        <v>44022</v>
      </c>
      <c r="X52" s="4">
        <v>44012</v>
      </c>
      <c r="Y52" s="34" t="s">
        <v>557</v>
      </c>
    </row>
    <row r="53" spans="1:25" ht="120" x14ac:dyDescent="0.25">
      <c r="A53" s="40">
        <v>2020</v>
      </c>
      <c r="B53" s="4">
        <v>43922</v>
      </c>
      <c r="C53" s="4">
        <v>44012</v>
      </c>
      <c r="D53" s="10" t="s">
        <v>264</v>
      </c>
      <c r="E53" s="3" t="s">
        <v>66</v>
      </c>
      <c r="F53" s="9" t="s">
        <v>298</v>
      </c>
      <c r="G53" s="10" t="s">
        <v>334</v>
      </c>
      <c r="H53" s="12" t="s">
        <v>340</v>
      </c>
      <c r="I53" s="9" t="s">
        <v>360</v>
      </c>
      <c r="J53" s="13" t="s">
        <v>386</v>
      </c>
      <c r="K53" s="14" t="s">
        <v>397</v>
      </c>
      <c r="L53" s="10" t="s">
        <v>499</v>
      </c>
      <c r="M53" s="16">
        <v>8</v>
      </c>
      <c r="N53" s="31" t="s">
        <v>408</v>
      </c>
      <c r="O53" s="31" t="s">
        <v>405</v>
      </c>
      <c r="P53" s="31" t="s">
        <v>405</v>
      </c>
      <c r="Q53" s="31" t="s">
        <v>500</v>
      </c>
      <c r="R53" s="15" t="s">
        <v>556</v>
      </c>
      <c r="S53" s="25">
        <v>1</v>
      </c>
      <c r="T53" s="18" t="s">
        <v>558</v>
      </c>
      <c r="U53" s="20" t="s">
        <v>397</v>
      </c>
      <c r="V53" s="30" t="s">
        <v>501</v>
      </c>
      <c r="W53" s="4">
        <v>44022</v>
      </c>
      <c r="X53" s="4">
        <v>44012</v>
      </c>
      <c r="Y53" s="34" t="s">
        <v>557</v>
      </c>
    </row>
    <row r="54" spans="1:25" ht="135" x14ac:dyDescent="0.25">
      <c r="A54" s="40">
        <v>2020</v>
      </c>
      <c r="B54" s="4">
        <v>43922</v>
      </c>
      <c r="C54" s="4">
        <v>44012</v>
      </c>
      <c r="D54" s="8" t="s">
        <v>265</v>
      </c>
      <c r="E54" s="3" t="s">
        <v>66</v>
      </c>
      <c r="F54" s="9" t="s">
        <v>299</v>
      </c>
      <c r="G54" s="10" t="s">
        <v>335</v>
      </c>
      <c r="H54" s="12" t="s">
        <v>340</v>
      </c>
      <c r="I54" s="9" t="s">
        <v>361</v>
      </c>
      <c r="J54" s="11" t="s">
        <v>387</v>
      </c>
      <c r="K54" s="14" t="s">
        <v>397</v>
      </c>
      <c r="L54" s="10" t="s">
        <v>499</v>
      </c>
      <c r="M54" s="16">
        <v>8</v>
      </c>
      <c r="N54" s="31" t="s">
        <v>408</v>
      </c>
      <c r="O54" s="31" t="s">
        <v>405</v>
      </c>
      <c r="P54" s="31" t="s">
        <v>405</v>
      </c>
      <c r="Q54" s="31" t="s">
        <v>500</v>
      </c>
      <c r="R54" s="15" t="s">
        <v>556</v>
      </c>
      <c r="S54" s="25">
        <v>1</v>
      </c>
      <c r="T54" s="18" t="s">
        <v>558</v>
      </c>
      <c r="U54" s="20" t="s">
        <v>397</v>
      </c>
      <c r="V54" s="30" t="s">
        <v>501</v>
      </c>
      <c r="W54" s="4">
        <v>44022</v>
      </c>
      <c r="X54" s="4">
        <v>44012</v>
      </c>
      <c r="Y54" s="34" t="s">
        <v>557</v>
      </c>
    </row>
    <row r="55" spans="1:25" ht="105" x14ac:dyDescent="0.25">
      <c r="A55" s="40">
        <v>2020</v>
      </c>
      <c r="B55" s="4">
        <v>43922</v>
      </c>
      <c r="C55" s="4">
        <v>44012</v>
      </c>
      <c r="D55" s="8" t="s">
        <v>266</v>
      </c>
      <c r="E55" s="3" t="s">
        <v>66</v>
      </c>
      <c r="F55" s="9" t="s">
        <v>300</v>
      </c>
      <c r="G55" s="10" t="s">
        <v>335</v>
      </c>
      <c r="H55" s="12" t="s">
        <v>340</v>
      </c>
      <c r="I55" s="9" t="s">
        <v>300</v>
      </c>
      <c r="J55" s="6" t="s">
        <v>388</v>
      </c>
      <c r="K55" s="14" t="s">
        <v>397</v>
      </c>
      <c r="L55" s="10" t="s">
        <v>463</v>
      </c>
      <c r="M55" s="16">
        <v>8</v>
      </c>
      <c r="N55" s="31" t="s">
        <v>408</v>
      </c>
      <c r="O55" s="31" t="s">
        <v>405</v>
      </c>
      <c r="P55" s="31" t="s">
        <v>405</v>
      </c>
      <c r="Q55" s="31" t="s">
        <v>500</v>
      </c>
      <c r="R55" s="15" t="s">
        <v>556</v>
      </c>
      <c r="S55" s="16">
        <v>1</v>
      </c>
      <c r="T55" s="18" t="s">
        <v>558</v>
      </c>
      <c r="U55" s="20" t="s">
        <v>397</v>
      </c>
      <c r="V55" s="30" t="s">
        <v>501</v>
      </c>
      <c r="W55" s="4">
        <v>44022</v>
      </c>
      <c r="X55" s="4">
        <v>44012</v>
      </c>
      <c r="Y55" s="34" t="s">
        <v>557</v>
      </c>
    </row>
    <row r="56" spans="1:25" ht="105" x14ac:dyDescent="0.25">
      <c r="A56" s="40">
        <v>2020</v>
      </c>
      <c r="B56" s="4">
        <v>43922</v>
      </c>
      <c r="C56" s="4">
        <v>44012</v>
      </c>
      <c r="D56" s="11" t="s">
        <v>267</v>
      </c>
      <c r="E56" s="3" t="s">
        <v>66</v>
      </c>
      <c r="F56" s="9" t="s">
        <v>301</v>
      </c>
      <c r="G56" s="10" t="s">
        <v>335</v>
      </c>
      <c r="H56" s="12" t="s">
        <v>340</v>
      </c>
      <c r="I56" s="9" t="s">
        <v>362</v>
      </c>
      <c r="J56" s="9" t="s">
        <v>389</v>
      </c>
      <c r="K56" s="14" t="s">
        <v>397</v>
      </c>
      <c r="L56" s="10" t="s">
        <v>463</v>
      </c>
      <c r="M56" s="16">
        <v>8</v>
      </c>
      <c r="N56" s="31" t="s">
        <v>408</v>
      </c>
      <c r="O56" s="31" t="s">
        <v>405</v>
      </c>
      <c r="P56" s="31" t="s">
        <v>405</v>
      </c>
      <c r="Q56" s="31" t="s">
        <v>502</v>
      </c>
      <c r="R56" s="15" t="s">
        <v>556</v>
      </c>
      <c r="S56" s="16">
        <v>1</v>
      </c>
      <c r="T56" s="18" t="s">
        <v>558</v>
      </c>
      <c r="U56" s="20" t="s">
        <v>397</v>
      </c>
      <c r="V56" s="30" t="s">
        <v>501</v>
      </c>
      <c r="W56" s="4">
        <v>44022</v>
      </c>
      <c r="X56" s="4">
        <v>44012</v>
      </c>
      <c r="Y56" s="34" t="s">
        <v>557</v>
      </c>
    </row>
    <row r="57" spans="1:25" ht="77.25" x14ac:dyDescent="0.25">
      <c r="A57" s="40">
        <v>2020</v>
      </c>
      <c r="B57" s="4">
        <v>43922</v>
      </c>
      <c r="C57" s="4">
        <v>44012</v>
      </c>
      <c r="D57" s="9" t="s">
        <v>268</v>
      </c>
      <c r="E57" s="3" t="s">
        <v>66</v>
      </c>
      <c r="F57" s="9" t="s">
        <v>302</v>
      </c>
      <c r="G57" s="10" t="s">
        <v>336</v>
      </c>
      <c r="H57" s="12" t="s">
        <v>340</v>
      </c>
      <c r="I57" s="9" t="s">
        <v>363</v>
      </c>
      <c r="J57" s="6" t="s">
        <v>390</v>
      </c>
      <c r="K57" s="14" t="s">
        <v>397</v>
      </c>
      <c r="L57" s="10" t="s">
        <v>463</v>
      </c>
      <c r="M57" s="16">
        <v>8</v>
      </c>
      <c r="N57" s="31" t="s">
        <v>408</v>
      </c>
      <c r="O57" s="31" t="s">
        <v>405</v>
      </c>
      <c r="P57" s="31" t="s">
        <v>405</v>
      </c>
      <c r="Q57" s="31" t="s">
        <v>502</v>
      </c>
      <c r="R57" s="15" t="s">
        <v>556</v>
      </c>
      <c r="S57" s="16">
        <v>1</v>
      </c>
      <c r="T57" s="18" t="s">
        <v>558</v>
      </c>
      <c r="U57" s="20" t="s">
        <v>397</v>
      </c>
      <c r="V57" s="30" t="s">
        <v>501</v>
      </c>
      <c r="W57" s="4">
        <v>44022</v>
      </c>
      <c r="X57" s="4">
        <v>44012</v>
      </c>
      <c r="Y57" s="34" t="s">
        <v>557</v>
      </c>
    </row>
    <row r="58" spans="1:25" ht="75" x14ac:dyDescent="0.25">
      <c r="A58" s="40">
        <v>2020</v>
      </c>
      <c r="B58" s="4">
        <v>43922</v>
      </c>
      <c r="C58" s="4">
        <v>44012</v>
      </c>
      <c r="D58" s="9" t="s">
        <v>269</v>
      </c>
      <c r="E58" s="3" t="s">
        <v>66</v>
      </c>
      <c r="F58" s="9" t="s">
        <v>302</v>
      </c>
      <c r="G58" s="10" t="s">
        <v>336</v>
      </c>
      <c r="H58" s="12" t="s">
        <v>340</v>
      </c>
      <c r="I58" s="9" t="s">
        <v>364</v>
      </c>
      <c r="J58" s="9" t="s">
        <v>391</v>
      </c>
      <c r="K58" s="14" t="s">
        <v>397</v>
      </c>
      <c r="L58" s="10" t="s">
        <v>463</v>
      </c>
      <c r="M58" s="16">
        <v>8</v>
      </c>
      <c r="N58" s="31" t="s">
        <v>408</v>
      </c>
      <c r="O58" s="31" t="s">
        <v>405</v>
      </c>
      <c r="P58" s="31" t="s">
        <v>405</v>
      </c>
      <c r="Q58" s="31" t="s">
        <v>502</v>
      </c>
      <c r="R58" s="15" t="s">
        <v>556</v>
      </c>
      <c r="S58" s="16">
        <v>1</v>
      </c>
      <c r="T58" s="18" t="s">
        <v>558</v>
      </c>
      <c r="U58" s="20" t="s">
        <v>397</v>
      </c>
      <c r="V58" s="30" t="s">
        <v>501</v>
      </c>
      <c r="W58" s="4">
        <v>44022</v>
      </c>
      <c r="X58" s="4">
        <v>44012</v>
      </c>
      <c r="Y58" s="34" t="s">
        <v>557</v>
      </c>
    </row>
    <row r="59" spans="1:25" ht="75" x14ac:dyDescent="0.25">
      <c r="A59" s="40">
        <v>2020</v>
      </c>
      <c r="B59" s="4">
        <v>43922</v>
      </c>
      <c r="C59" s="4">
        <v>44012</v>
      </c>
      <c r="D59" s="9" t="s">
        <v>270</v>
      </c>
      <c r="E59" s="3" t="s">
        <v>66</v>
      </c>
      <c r="F59" s="9" t="s">
        <v>302</v>
      </c>
      <c r="G59" s="10" t="s">
        <v>336</v>
      </c>
      <c r="H59" s="12" t="s">
        <v>340</v>
      </c>
      <c r="I59" s="12"/>
      <c r="J59" s="9" t="s">
        <v>392</v>
      </c>
      <c r="K59" s="14" t="s">
        <v>397</v>
      </c>
      <c r="L59" s="10" t="s">
        <v>463</v>
      </c>
      <c r="M59" s="16">
        <v>8</v>
      </c>
      <c r="N59" s="31" t="s">
        <v>408</v>
      </c>
      <c r="O59" s="31" t="s">
        <v>405</v>
      </c>
      <c r="P59" s="31" t="s">
        <v>405</v>
      </c>
      <c r="Q59" s="31" t="s">
        <v>502</v>
      </c>
      <c r="R59" s="15" t="s">
        <v>556</v>
      </c>
      <c r="S59" s="16">
        <v>1</v>
      </c>
      <c r="T59" s="18" t="s">
        <v>558</v>
      </c>
      <c r="U59" s="20" t="s">
        <v>397</v>
      </c>
      <c r="V59" s="30" t="s">
        <v>501</v>
      </c>
      <c r="W59" s="4">
        <v>44022</v>
      </c>
      <c r="X59" s="4">
        <v>44012</v>
      </c>
      <c r="Y59" s="34" t="s">
        <v>557</v>
      </c>
    </row>
    <row r="60" spans="1:25" ht="77.25" x14ac:dyDescent="0.25">
      <c r="A60" s="40">
        <v>2020</v>
      </c>
      <c r="B60" s="4">
        <v>43922</v>
      </c>
      <c r="C60" s="4">
        <v>44012</v>
      </c>
      <c r="D60" s="9" t="s">
        <v>271</v>
      </c>
      <c r="E60" s="3" t="s">
        <v>66</v>
      </c>
      <c r="F60" s="9" t="s">
        <v>302</v>
      </c>
      <c r="G60" s="10" t="s">
        <v>337</v>
      </c>
      <c r="H60" s="12" t="s">
        <v>340</v>
      </c>
      <c r="I60" s="9" t="s">
        <v>365</v>
      </c>
      <c r="J60" s="9" t="s">
        <v>393</v>
      </c>
      <c r="K60" s="14" t="s">
        <v>397</v>
      </c>
      <c r="L60" s="10" t="s">
        <v>463</v>
      </c>
      <c r="M60" s="16">
        <v>8</v>
      </c>
      <c r="N60" s="31" t="s">
        <v>408</v>
      </c>
      <c r="O60" s="31" t="s">
        <v>405</v>
      </c>
      <c r="P60" s="31" t="s">
        <v>405</v>
      </c>
      <c r="Q60" s="31" t="s">
        <v>502</v>
      </c>
      <c r="R60" s="15" t="s">
        <v>556</v>
      </c>
      <c r="S60" s="16">
        <v>1</v>
      </c>
      <c r="T60" s="18" t="s">
        <v>558</v>
      </c>
      <c r="U60" s="20" t="s">
        <v>397</v>
      </c>
      <c r="V60" s="30" t="s">
        <v>501</v>
      </c>
      <c r="W60" s="4">
        <v>44022</v>
      </c>
      <c r="X60" s="4">
        <v>44012</v>
      </c>
      <c r="Y60" s="34" t="s">
        <v>557</v>
      </c>
    </row>
    <row r="61" spans="1:25" ht="90" x14ac:dyDescent="0.25">
      <c r="A61" s="40">
        <v>2020</v>
      </c>
      <c r="B61" s="4">
        <v>43922</v>
      </c>
      <c r="C61" s="4">
        <v>44012</v>
      </c>
      <c r="D61" s="9" t="s">
        <v>272</v>
      </c>
      <c r="E61" s="3" t="s">
        <v>66</v>
      </c>
      <c r="F61" s="9" t="s">
        <v>303</v>
      </c>
      <c r="G61" s="10" t="s">
        <v>338</v>
      </c>
      <c r="H61" s="12" t="s">
        <v>340</v>
      </c>
      <c r="I61" s="9" t="s">
        <v>366</v>
      </c>
      <c r="J61" s="9" t="s">
        <v>394</v>
      </c>
      <c r="K61" s="14" t="s">
        <v>397</v>
      </c>
      <c r="L61" s="10" t="s">
        <v>463</v>
      </c>
      <c r="M61" s="16">
        <v>8</v>
      </c>
      <c r="N61" t="s">
        <v>408</v>
      </c>
      <c r="O61" t="s">
        <v>405</v>
      </c>
      <c r="P61" t="s">
        <v>405</v>
      </c>
      <c r="Q61" t="s">
        <v>500</v>
      </c>
      <c r="R61" s="15" t="s">
        <v>556</v>
      </c>
      <c r="S61" s="16">
        <v>1</v>
      </c>
      <c r="T61" s="18" t="s">
        <v>558</v>
      </c>
      <c r="U61" s="20" t="s">
        <v>397</v>
      </c>
      <c r="V61" t="s">
        <v>501</v>
      </c>
      <c r="W61" s="4">
        <v>44022</v>
      </c>
      <c r="X61" s="4">
        <v>44012</v>
      </c>
      <c r="Y61" s="34" t="s">
        <v>557</v>
      </c>
    </row>
    <row r="62" spans="1:25" ht="77.25" x14ac:dyDescent="0.25">
      <c r="A62" s="40">
        <v>2020</v>
      </c>
      <c r="B62" s="4">
        <v>43922</v>
      </c>
      <c r="C62" s="4">
        <v>44012</v>
      </c>
      <c r="D62" s="9" t="s">
        <v>273</v>
      </c>
      <c r="E62" s="3" t="s">
        <v>66</v>
      </c>
      <c r="F62" s="9" t="s">
        <v>304</v>
      </c>
      <c r="G62" s="10" t="s">
        <v>338</v>
      </c>
      <c r="H62" s="12" t="s">
        <v>340</v>
      </c>
      <c r="I62" s="9" t="s">
        <v>367</v>
      </c>
      <c r="J62" s="9" t="s">
        <v>395</v>
      </c>
      <c r="K62" s="14" t="s">
        <v>397</v>
      </c>
      <c r="L62" s="10" t="s">
        <v>463</v>
      </c>
      <c r="M62" s="16">
        <v>8</v>
      </c>
      <c r="N62" s="30" t="s">
        <v>408</v>
      </c>
      <c r="O62" s="30" t="s">
        <v>405</v>
      </c>
      <c r="P62" s="30" t="s">
        <v>405</v>
      </c>
      <c r="Q62" s="30" t="s">
        <v>500</v>
      </c>
      <c r="R62" s="15" t="s">
        <v>556</v>
      </c>
      <c r="S62" s="16">
        <v>1</v>
      </c>
      <c r="T62" s="18" t="s">
        <v>558</v>
      </c>
      <c r="U62" s="20" t="s">
        <v>397</v>
      </c>
      <c r="V62" s="30" t="s">
        <v>501</v>
      </c>
      <c r="W62" s="4">
        <v>44022</v>
      </c>
      <c r="X62" s="4">
        <v>44012</v>
      </c>
      <c r="Y62" s="34" t="s">
        <v>557</v>
      </c>
    </row>
    <row r="63" spans="1:25" ht="75" x14ac:dyDescent="0.25">
      <c r="A63" s="40">
        <v>2020</v>
      </c>
      <c r="B63" s="4">
        <v>43922</v>
      </c>
      <c r="C63" s="4">
        <v>44012</v>
      </c>
      <c r="D63" s="9" t="s">
        <v>274</v>
      </c>
      <c r="E63" s="3" t="s">
        <v>66</v>
      </c>
      <c r="F63" s="9" t="s">
        <v>305</v>
      </c>
      <c r="G63" s="10" t="s">
        <v>339</v>
      </c>
      <c r="H63" s="12" t="s">
        <v>340</v>
      </c>
      <c r="I63" s="9" t="s">
        <v>368</v>
      </c>
      <c r="J63" s="9" t="s">
        <v>396</v>
      </c>
      <c r="K63" s="14" t="s">
        <v>397</v>
      </c>
      <c r="L63" s="10" t="s">
        <v>463</v>
      </c>
      <c r="M63" s="16">
        <v>8</v>
      </c>
      <c r="N63" s="30" t="s">
        <v>408</v>
      </c>
      <c r="O63" s="30" t="s">
        <v>405</v>
      </c>
      <c r="P63" s="30" t="s">
        <v>405</v>
      </c>
      <c r="Q63" s="30" t="s">
        <v>500</v>
      </c>
      <c r="R63" s="15" t="s">
        <v>556</v>
      </c>
      <c r="S63" s="16">
        <v>1</v>
      </c>
      <c r="T63" s="18" t="s">
        <v>558</v>
      </c>
      <c r="U63" s="20" t="s">
        <v>397</v>
      </c>
      <c r="V63" s="30" t="s">
        <v>501</v>
      </c>
      <c r="W63" s="4">
        <v>44022</v>
      </c>
      <c r="X63" s="4">
        <v>44012</v>
      </c>
      <c r="Y63" s="34" t="s">
        <v>557</v>
      </c>
    </row>
    <row r="64" spans="1:25" ht="150" x14ac:dyDescent="0.25">
      <c r="A64" s="40">
        <v>2020</v>
      </c>
      <c r="B64" s="4">
        <v>43922</v>
      </c>
      <c r="C64" s="4">
        <v>44012</v>
      </c>
      <c r="D64" s="9" t="s">
        <v>503</v>
      </c>
      <c r="E64" t="s">
        <v>66</v>
      </c>
      <c r="F64" s="9" t="s">
        <v>504</v>
      </c>
      <c r="G64" s="10" t="s">
        <v>505</v>
      </c>
      <c r="H64" s="12" t="s">
        <v>340</v>
      </c>
      <c r="I64" s="10" t="s">
        <v>506</v>
      </c>
      <c r="J64" s="27" t="s">
        <v>507</v>
      </c>
      <c r="K64" s="14" t="s">
        <v>397</v>
      </c>
      <c r="L64" s="10" t="s">
        <v>508</v>
      </c>
      <c r="M64" s="16">
        <v>9</v>
      </c>
      <c r="N64" s="10" t="s">
        <v>509</v>
      </c>
      <c r="O64" s="10" t="s">
        <v>480</v>
      </c>
      <c r="P64" t="s">
        <v>477</v>
      </c>
      <c r="Q64" s="10" t="s">
        <v>510</v>
      </c>
      <c r="R64" s="15" t="s">
        <v>556</v>
      </c>
      <c r="S64" s="16">
        <v>1</v>
      </c>
      <c r="T64" s="18" t="s">
        <v>558</v>
      </c>
      <c r="U64" s="33" t="s">
        <v>397</v>
      </c>
      <c r="V64" t="s">
        <v>511</v>
      </c>
      <c r="W64" s="4">
        <v>44022</v>
      </c>
      <c r="X64" s="4">
        <v>44012</v>
      </c>
      <c r="Y64" s="34" t="s">
        <v>557</v>
      </c>
    </row>
    <row r="65" spans="1:25" s="21" customFormat="1" ht="105" x14ac:dyDescent="0.25">
      <c r="A65" s="40">
        <v>2020</v>
      </c>
      <c r="B65" s="4">
        <v>43922</v>
      </c>
      <c r="C65" s="4">
        <v>44012</v>
      </c>
      <c r="D65" s="35" t="s">
        <v>515</v>
      </c>
      <c r="E65" s="21" t="s">
        <v>66</v>
      </c>
      <c r="F65" s="35" t="s">
        <v>517</v>
      </c>
      <c r="G65" s="36" t="s">
        <v>516</v>
      </c>
      <c r="H65" s="37" t="s">
        <v>340</v>
      </c>
      <c r="I65" s="35" t="s">
        <v>519</v>
      </c>
      <c r="J65" s="38" t="s">
        <v>518</v>
      </c>
      <c r="K65" s="24" t="s">
        <v>397</v>
      </c>
      <c r="L65" s="36" t="s">
        <v>520</v>
      </c>
      <c r="M65" s="25">
        <v>10</v>
      </c>
      <c r="N65" s="21" t="s">
        <v>521</v>
      </c>
      <c r="O65" s="38" t="s">
        <v>522</v>
      </c>
      <c r="P65" s="38" t="s">
        <v>477</v>
      </c>
      <c r="Q65" s="36" t="s">
        <v>523</v>
      </c>
      <c r="R65" s="15" t="s">
        <v>556</v>
      </c>
      <c r="S65" s="25">
        <v>1</v>
      </c>
      <c r="T65" s="18" t="s">
        <v>558</v>
      </c>
      <c r="U65" s="39" t="s">
        <v>397</v>
      </c>
      <c r="V65" s="21" t="s">
        <v>513</v>
      </c>
      <c r="W65" s="4">
        <v>44022</v>
      </c>
      <c r="X65" s="4">
        <v>44012</v>
      </c>
      <c r="Y65" s="34" t="s">
        <v>557</v>
      </c>
    </row>
    <row r="66" spans="1:25" ht="135" x14ac:dyDescent="0.25">
      <c r="A66" s="40">
        <v>2020</v>
      </c>
      <c r="B66" s="4">
        <v>43922</v>
      </c>
      <c r="C66" s="4">
        <v>44012</v>
      </c>
      <c r="D66" s="9" t="s">
        <v>524</v>
      </c>
      <c r="E66" t="s">
        <v>66</v>
      </c>
      <c r="F66" s="9" t="s">
        <v>525</v>
      </c>
      <c r="G66" s="10" t="s">
        <v>526</v>
      </c>
      <c r="H66" s="12" t="s">
        <v>340</v>
      </c>
      <c r="I66" s="9" t="s">
        <v>519</v>
      </c>
      <c r="J66" s="9" t="s">
        <v>527</v>
      </c>
      <c r="K66" s="14" t="s">
        <v>397</v>
      </c>
      <c r="L66" s="10" t="s">
        <v>528</v>
      </c>
      <c r="M66" s="16">
        <v>10</v>
      </c>
      <c r="N66" t="s">
        <v>408</v>
      </c>
      <c r="O66" t="s">
        <v>405</v>
      </c>
      <c r="P66" t="s">
        <v>405</v>
      </c>
      <c r="Q66" s="10" t="s">
        <v>523</v>
      </c>
      <c r="R66" s="15" t="s">
        <v>556</v>
      </c>
      <c r="S66" s="16">
        <v>1</v>
      </c>
      <c r="T66" s="18" t="s">
        <v>558</v>
      </c>
      <c r="U66" s="33" t="s">
        <v>397</v>
      </c>
      <c r="V66" s="30" t="s">
        <v>513</v>
      </c>
      <c r="W66" s="4">
        <v>44022</v>
      </c>
      <c r="X66" s="4">
        <v>44012</v>
      </c>
      <c r="Y66" s="34" t="s">
        <v>557</v>
      </c>
    </row>
    <row r="67" spans="1:25" ht="90" x14ac:dyDescent="0.25">
      <c r="A67" s="40">
        <v>2020</v>
      </c>
      <c r="B67" s="4">
        <v>43922</v>
      </c>
      <c r="C67" s="4">
        <v>44012</v>
      </c>
      <c r="D67" s="9" t="s">
        <v>529</v>
      </c>
      <c r="E67" t="s">
        <v>66</v>
      </c>
      <c r="F67" s="9" t="s">
        <v>530</v>
      </c>
      <c r="G67" s="10" t="s">
        <v>531</v>
      </c>
      <c r="H67" s="12" t="s">
        <v>340</v>
      </c>
      <c r="I67" s="9" t="s">
        <v>519</v>
      </c>
      <c r="J67" s="27" t="s">
        <v>532</v>
      </c>
      <c r="K67" s="14" t="s">
        <v>397</v>
      </c>
      <c r="L67" s="10" t="s">
        <v>533</v>
      </c>
      <c r="M67" s="16">
        <v>10</v>
      </c>
      <c r="N67" t="s">
        <v>408</v>
      </c>
      <c r="O67" s="27" t="s">
        <v>405</v>
      </c>
      <c r="P67" s="27" t="s">
        <v>405</v>
      </c>
      <c r="Q67" s="10" t="s">
        <v>523</v>
      </c>
      <c r="R67" s="15" t="s">
        <v>556</v>
      </c>
      <c r="S67" s="16">
        <v>1</v>
      </c>
      <c r="T67" s="18" t="s">
        <v>558</v>
      </c>
      <c r="U67" s="33" t="s">
        <v>397</v>
      </c>
      <c r="V67" s="30" t="s">
        <v>513</v>
      </c>
      <c r="W67" s="4">
        <v>44022</v>
      </c>
      <c r="X67" s="4">
        <v>44012</v>
      </c>
      <c r="Y67" s="34" t="s">
        <v>557</v>
      </c>
    </row>
    <row r="68" spans="1:25" ht="180" x14ac:dyDescent="0.25">
      <c r="A68" s="40">
        <v>2020</v>
      </c>
      <c r="B68" s="4">
        <v>43922</v>
      </c>
      <c r="C68" s="4">
        <v>44012</v>
      </c>
      <c r="D68" s="9" t="s">
        <v>534</v>
      </c>
      <c r="E68" t="s">
        <v>66</v>
      </c>
      <c r="F68" s="9" t="s">
        <v>536</v>
      </c>
      <c r="G68" s="10" t="s">
        <v>535</v>
      </c>
      <c r="H68" s="12" t="s">
        <v>340</v>
      </c>
      <c r="I68" s="9" t="s">
        <v>537</v>
      </c>
      <c r="J68" s="27" t="s">
        <v>538</v>
      </c>
      <c r="K68" s="14" t="s">
        <v>397</v>
      </c>
      <c r="L68" s="10" t="s">
        <v>539</v>
      </c>
      <c r="M68" s="16">
        <v>10</v>
      </c>
      <c r="N68" t="s">
        <v>408</v>
      </c>
      <c r="O68" s="27" t="s">
        <v>405</v>
      </c>
      <c r="P68" s="27" t="s">
        <v>405</v>
      </c>
      <c r="Q68" s="10" t="s">
        <v>540</v>
      </c>
      <c r="R68" s="15" t="s">
        <v>556</v>
      </c>
      <c r="S68" s="16">
        <v>1</v>
      </c>
      <c r="T68" s="18" t="s">
        <v>558</v>
      </c>
      <c r="U68" s="33" t="s">
        <v>397</v>
      </c>
      <c r="V68" s="30" t="s">
        <v>513</v>
      </c>
      <c r="W68" s="4">
        <v>44022</v>
      </c>
      <c r="X68" s="4">
        <v>44012</v>
      </c>
      <c r="Y68" s="34" t="s">
        <v>557</v>
      </c>
    </row>
    <row r="69" spans="1:25" ht="150" x14ac:dyDescent="0.25">
      <c r="A69" s="40">
        <v>2020</v>
      </c>
      <c r="B69" s="4">
        <v>43922</v>
      </c>
      <c r="C69" s="4">
        <v>44012</v>
      </c>
      <c r="D69" s="9" t="s">
        <v>541</v>
      </c>
      <c r="E69" t="s">
        <v>66</v>
      </c>
      <c r="F69" s="9" t="s">
        <v>542</v>
      </c>
      <c r="G69" s="10" t="s">
        <v>535</v>
      </c>
      <c r="H69" s="12" t="s">
        <v>340</v>
      </c>
      <c r="I69" s="9" t="s">
        <v>543</v>
      </c>
      <c r="J69" s="27" t="s">
        <v>544</v>
      </c>
      <c r="K69" s="14" t="s">
        <v>397</v>
      </c>
      <c r="L69" s="10" t="s">
        <v>539</v>
      </c>
      <c r="M69" s="16">
        <v>10</v>
      </c>
      <c r="N69" s="32" t="s">
        <v>408</v>
      </c>
      <c r="O69" s="27" t="s">
        <v>405</v>
      </c>
      <c r="P69" s="27" t="s">
        <v>405</v>
      </c>
      <c r="Q69" s="10" t="s">
        <v>545</v>
      </c>
      <c r="R69" s="15" t="s">
        <v>556</v>
      </c>
      <c r="S69" s="16">
        <v>1</v>
      </c>
      <c r="T69" s="18" t="s">
        <v>558</v>
      </c>
      <c r="U69" s="33" t="s">
        <v>397</v>
      </c>
      <c r="V69" s="30" t="s">
        <v>513</v>
      </c>
      <c r="W69" s="4">
        <v>44022</v>
      </c>
      <c r="X69" s="4">
        <v>44012</v>
      </c>
      <c r="Y69" s="34" t="s">
        <v>557</v>
      </c>
    </row>
    <row r="70" spans="1:25" ht="285" x14ac:dyDescent="0.25">
      <c r="A70" s="40">
        <v>2020</v>
      </c>
      <c r="B70" s="4">
        <v>43922</v>
      </c>
      <c r="C70" s="4">
        <v>44012</v>
      </c>
      <c r="D70" s="9" t="s">
        <v>546</v>
      </c>
      <c r="E70" t="s">
        <v>66</v>
      </c>
      <c r="F70" s="9" t="s">
        <v>548</v>
      </c>
      <c r="G70" s="10" t="s">
        <v>547</v>
      </c>
      <c r="H70" s="12" t="s">
        <v>340</v>
      </c>
      <c r="I70" s="9" t="s">
        <v>543</v>
      </c>
      <c r="J70" s="27" t="s">
        <v>549</v>
      </c>
      <c r="K70" s="14" t="s">
        <v>397</v>
      </c>
      <c r="L70" s="10" t="s">
        <v>539</v>
      </c>
      <c r="M70" s="16">
        <v>10</v>
      </c>
      <c r="N70" s="32" t="s">
        <v>408</v>
      </c>
      <c r="O70" s="27" t="s">
        <v>405</v>
      </c>
      <c r="P70" s="27" t="s">
        <v>405</v>
      </c>
      <c r="Q70" s="10" t="s">
        <v>550</v>
      </c>
      <c r="R70" s="15" t="s">
        <v>556</v>
      </c>
      <c r="S70" s="16">
        <v>1</v>
      </c>
      <c r="T70" s="18" t="s">
        <v>558</v>
      </c>
      <c r="U70" s="33" t="s">
        <v>397</v>
      </c>
      <c r="V70" s="30" t="s">
        <v>513</v>
      </c>
      <c r="W70" s="4">
        <v>44022</v>
      </c>
      <c r="X70" s="4">
        <v>44012</v>
      </c>
      <c r="Y70" s="34" t="s">
        <v>557</v>
      </c>
    </row>
    <row r="71" spans="1:25" ht="121.5" customHeight="1" x14ac:dyDescent="0.25">
      <c r="A71" s="40">
        <v>2020</v>
      </c>
      <c r="B71" s="4">
        <v>43922</v>
      </c>
      <c r="C71" s="4">
        <v>44012</v>
      </c>
      <c r="D71" s="9" t="s">
        <v>552</v>
      </c>
      <c r="E71" t="s">
        <v>66</v>
      </c>
      <c r="F71" s="9" t="s">
        <v>551</v>
      </c>
      <c r="G71" s="10" t="s">
        <v>553</v>
      </c>
      <c r="H71" s="12" t="s">
        <v>340</v>
      </c>
      <c r="I71" s="10" t="s">
        <v>519</v>
      </c>
      <c r="J71" s="27" t="s">
        <v>554</v>
      </c>
      <c r="K71" s="14" t="s">
        <v>397</v>
      </c>
      <c r="L71" s="10" t="s">
        <v>539</v>
      </c>
      <c r="M71" s="16">
        <v>10</v>
      </c>
      <c r="N71" s="10" t="s">
        <v>408</v>
      </c>
      <c r="O71" s="27" t="s">
        <v>405</v>
      </c>
      <c r="P71" s="27" t="s">
        <v>405</v>
      </c>
      <c r="Q71" s="10" t="s">
        <v>555</v>
      </c>
      <c r="R71" s="15" t="s">
        <v>556</v>
      </c>
      <c r="S71" s="16">
        <v>1</v>
      </c>
      <c r="T71" s="18" t="s">
        <v>558</v>
      </c>
      <c r="U71" s="33" t="s">
        <v>397</v>
      </c>
      <c r="V71" s="30" t="s">
        <v>513</v>
      </c>
      <c r="W71" s="4">
        <v>44022</v>
      </c>
      <c r="X71" s="4">
        <v>44012</v>
      </c>
      <c r="Y71" s="34" t="s">
        <v>557</v>
      </c>
    </row>
  </sheetData>
  <mergeCells count="7">
    <mergeCell ref="A6:Y6"/>
    <mergeCell ref="A2:C2"/>
    <mergeCell ref="D2:F2"/>
    <mergeCell ref="G2:I2"/>
    <mergeCell ref="A3:C3"/>
    <mergeCell ref="D3:F3"/>
    <mergeCell ref="G3:I3"/>
  </mergeCells>
  <dataValidations count="2">
    <dataValidation type="list" allowBlank="1" showErrorMessage="1" sqref="E8:E71">
      <formula1>Hidden_14</formula1>
    </dataValidation>
    <dataValidation type="list" allowBlank="1" showInputMessage="1" showErrorMessage="1" sqref="H8:H71">
      <formula1>hidden1</formula1>
    </dataValidation>
  </dataValidations>
  <hyperlinks>
    <hyperlink ref="K8" r:id="rId1"/>
    <hyperlink ref="U8" r:id="rId2"/>
    <hyperlink ref="U9" r:id="rId3"/>
    <hyperlink ref="U10" r:id="rId4"/>
    <hyperlink ref="U11" r:id="rId5"/>
    <hyperlink ref="U12" r:id="rId6"/>
    <hyperlink ref="U16" r:id="rId7"/>
    <hyperlink ref="U13" r:id="rId8"/>
    <hyperlink ref="U17" r:id="rId9"/>
    <hyperlink ref="U14" r:id="rId10"/>
    <hyperlink ref="U18" r:id="rId11"/>
    <hyperlink ref="U15" r:id="rId12"/>
    <hyperlink ref="U19" r:id="rId13"/>
    <hyperlink ref="U20" r:id="rId14"/>
    <hyperlink ref="U21" r:id="rId15"/>
    <hyperlink ref="U22" r:id="rId16"/>
    <hyperlink ref="U23" r:id="rId17"/>
    <hyperlink ref="U24" r:id="rId18"/>
    <hyperlink ref="U25" r:id="rId19"/>
    <hyperlink ref="U26" r:id="rId20"/>
    <hyperlink ref="U27:U28" r:id="rId21" display="http://difsanfranciscodelrincon.gob.mx/index.php/servicios/servicios-y-tramites"/>
    <hyperlink ref="U29" r:id="rId22"/>
    <hyperlink ref="U30" r:id="rId23"/>
    <hyperlink ref="U31" r:id="rId24"/>
    <hyperlink ref="U32" r:id="rId25"/>
    <hyperlink ref="U33" r:id="rId26"/>
    <hyperlink ref="U34" r:id="rId27"/>
    <hyperlink ref="U35" r:id="rId28"/>
    <hyperlink ref="U36" r:id="rId29"/>
    <hyperlink ref="U37" r:id="rId30"/>
    <hyperlink ref="U38" r:id="rId31"/>
    <hyperlink ref="U39" r:id="rId32"/>
    <hyperlink ref="U42" r:id="rId33"/>
    <hyperlink ref="U40" r:id="rId34"/>
    <hyperlink ref="U41" r:id="rId35"/>
    <hyperlink ref="U43" r:id="rId36"/>
    <hyperlink ref="U44:U45" r:id="rId37" display="http://difsanfranciscodelrincon.gob.mx/index.php/servicios/servicios-y-tramites"/>
    <hyperlink ref="U46" r:id="rId38"/>
    <hyperlink ref="U47" r:id="rId39"/>
    <hyperlink ref="U48" r:id="rId40"/>
    <hyperlink ref="U49" r:id="rId41"/>
    <hyperlink ref="U50" r:id="rId42"/>
    <hyperlink ref="U51" r:id="rId43"/>
    <hyperlink ref="U52" r:id="rId44"/>
    <hyperlink ref="U53:U63" r:id="rId45" display="http://difsanfranciscodelrincon.gob.mx/index.php/servicios/servicios-y-tramites"/>
    <hyperlink ref="U64" r:id="rId46"/>
    <hyperlink ref="U65:U70" r:id="rId47" display="http://difsanfranciscodelrincon.gob.mx/index.php/servicios/servicios-y-tramites"/>
    <hyperlink ref="U71" r:id="rId48"/>
    <hyperlink ref="K65" r:id="rId49"/>
    <hyperlink ref="T8" r:id="rId50"/>
    <hyperlink ref="T9:T71" r:id="rId51" display="http://difsanfranciscodelrincon.gob.mx/"/>
  </hyperlinks>
  <pageMargins left="0.7" right="0.7" top="0.75" bottom="0.75" header="0.3" footer="0.3"/>
  <pageSetup orientation="portrait" horizontalDpi="4294967293" verticalDpi="4294967293" r:id="rId5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E28" sqref="E28"/>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65"/>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H1" workbookViewId="0">
      <selection activeCell="J31" sqref="J3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8.140625" customWidth="1"/>
  </cols>
  <sheetData>
    <row r="1" spans="1:19"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433</v>
      </c>
      <c r="C4" t="s">
        <v>111</v>
      </c>
      <c r="D4" t="s">
        <v>402</v>
      </c>
      <c r="E4" t="s">
        <v>401</v>
      </c>
      <c r="F4">
        <v>0</v>
      </c>
      <c r="G4" t="s">
        <v>134</v>
      </c>
      <c r="H4" t="s">
        <v>403</v>
      </c>
      <c r="I4">
        <v>31</v>
      </c>
      <c r="J4" t="s">
        <v>404</v>
      </c>
      <c r="K4">
        <v>31</v>
      </c>
      <c r="L4" t="s">
        <v>404</v>
      </c>
      <c r="M4">
        <v>11</v>
      </c>
      <c r="N4" t="s">
        <v>193</v>
      </c>
      <c r="O4">
        <v>36390</v>
      </c>
      <c r="P4" t="s">
        <v>405</v>
      </c>
      <c r="Q4">
        <v>4767450076</v>
      </c>
      <c r="R4" s="18" t="s">
        <v>406</v>
      </c>
      <c r="S4" t="s">
        <v>407</v>
      </c>
    </row>
    <row r="5" spans="1:19" x14ac:dyDescent="0.25">
      <c r="A5">
        <v>2</v>
      </c>
      <c r="B5" t="s">
        <v>434</v>
      </c>
      <c r="C5" t="s">
        <v>111</v>
      </c>
      <c r="D5" t="s">
        <v>435</v>
      </c>
      <c r="E5">
        <v>600</v>
      </c>
      <c r="F5">
        <v>0</v>
      </c>
      <c r="G5" t="s">
        <v>134</v>
      </c>
      <c r="H5" t="s">
        <v>411</v>
      </c>
      <c r="I5">
        <v>31</v>
      </c>
      <c r="J5" s="17" t="s">
        <v>404</v>
      </c>
      <c r="K5" s="17">
        <v>31</v>
      </c>
      <c r="L5" s="17" t="s">
        <v>404</v>
      </c>
      <c r="M5" s="17">
        <v>11</v>
      </c>
      <c r="N5" s="17" t="s">
        <v>193</v>
      </c>
      <c r="O5" s="17">
        <v>36390</v>
      </c>
      <c r="P5" s="17" t="s">
        <v>405</v>
      </c>
      <c r="Q5">
        <v>4767447418</v>
      </c>
      <c r="R5" s="18" t="s">
        <v>406</v>
      </c>
      <c r="S5" s="17" t="s">
        <v>407</v>
      </c>
    </row>
    <row r="6" spans="1:19" x14ac:dyDescent="0.25">
      <c r="A6">
        <v>3</v>
      </c>
      <c r="B6" t="s">
        <v>437</v>
      </c>
      <c r="C6" t="s">
        <v>111</v>
      </c>
      <c r="D6" s="17" t="s">
        <v>435</v>
      </c>
      <c r="E6" s="17">
        <v>600</v>
      </c>
      <c r="F6" s="17">
        <v>0</v>
      </c>
      <c r="G6" s="17" t="s">
        <v>134</v>
      </c>
      <c r="H6" s="17" t="s">
        <v>411</v>
      </c>
      <c r="I6" s="17">
        <v>31</v>
      </c>
      <c r="J6" s="17" t="s">
        <v>404</v>
      </c>
      <c r="K6" s="17">
        <v>31</v>
      </c>
      <c r="L6" s="17" t="s">
        <v>404</v>
      </c>
      <c r="M6" s="17">
        <v>11</v>
      </c>
      <c r="N6" s="17" t="s">
        <v>193</v>
      </c>
      <c r="O6" s="17">
        <v>36390</v>
      </c>
      <c r="P6" s="17" t="s">
        <v>405</v>
      </c>
      <c r="Q6" s="17">
        <v>4767447409</v>
      </c>
      <c r="R6" s="18" t="s">
        <v>406</v>
      </c>
      <c r="S6" s="17" t="s">
        <v>439</v>
      </c>
    </row>
    <row r="7" spans="1:19" x14ac:dyDescent="0.25">
      <c r="A7">
        <v>4</v>
      </c>
      <c r="B7" t="s">
        <v>514</v>
      </c>
      <c r="C7" t="s">
        <v>111</v>
      </c>
      <c r="D7" s="17" t="s">
        <v>435</v>
      </c>
      <c r="E7" s="17">
        <v>600</v>
      </c>
      <c r="F7" s="17">
        <v>0</v>
      </c>
      <c r="G7" s="17" t="s">
        <v>134</v>
      </c>
      <c r="H7" s="17" t="s">
        <v>411</v>
      </c>
      <c r="I7" s="17">
        <v>31</v>
      </c>
      <c r="J7" s="17" t="s">
        <v>404</v>
      </c>
      <c r="K7" s="17">
        <v>31</v>
      </c>
      <c r="L7" s="17" t="s">
        <v>404</v>
      </c>
      <c r="M7" s="17">
        <v>11</v>
      </c>
      <c r="N7" s="17" t="s">
        <v>193</v>
      </c>
      <c r="O7" s="17">
        <v>36390</v>
      </c>
      <c r="P7" s="17" t="s">
        <v>405</v>
      </c>
      <c r="Q7" s="17">
        <v>4767447413</v>
      </c>
      <c r="R7" s="18" t="s">
        <v>406</v>
      </c>
      <c r="S7" s="17" t="s">
        <v>442</v>
      </c>
    </row>
    <row r="8" spans="1:19" x14ac:dyDescent="0.25">
      <c r="A8">
        <v>5</v>
      </c>
      <c r="B8" t="s">
        <v>456</v>
      </c>
      <c r="C8" t="s">
        <v>111</v>
      </c>
      <c r="D8" s="19" t="s">
        <v>435</v>
      </c>
      <c r="E8" s="19">
        <v>600</v>
      </c>
      <c r="F8" s="19">
        <v>0</v>
      </c>
      <c r="G8" t="s">
        <v>134</v>
      </c>
      <c r="H8" s="19" t="s">
        <v>411</v>
      </c>
      <c r="I8" s="19">
        <v>31</v>
      </c>
      <c r="J8" s="19" t="s">
        <v>404</v>
      </c>
      <c r="K8" s="19">
        <v>31</v>
      </c>
      <c r="L8" s="19" t="s">
        <v>404</v>
      </c>
      <c r="M8" s="19">
        <v>11</v>
      </c>
      <c r="N8" s="19" t="s">
        <v>193</v>
      </c>
      <c r="O8" s="19">
        <v>36390</v>
      </c>
      <c r="P8" s="19" t="s">
        <v>405</v>
      </c>
      <c r="Q8" s="29">
        <v>4767447407</v>
      </c>
      <c r="R8" s="18" t="s">
        <v>406</v>
      </c>
      <c r="S8" s="19" t="s">
        <v>457</v>
      </c>
    </row>
    <row r="9" spans="1:19" ht="60" x14ac:dyDescent="0.25">
      <c r="A9">
        <v>6</v>
      </c>
      <c r="B9" t="s">
        <v>479</v>
      </c>
      <c r="C9" t="s">
        <v>111</v>
      </c>
      <c r="D9" s="19" t="s">
        <v>435</v>
      </c>
      <c r="E9" s="19">
        <v>600</v>
      </c>
      <c r="F9" s="19">
        <v>0</v>
      </c>
      <c r="G9" t="s">
        <v>134</v>
      </c>
      <c r="H9" s="19" t="s">
        <v>411</v>
      </c>
      <c r="I9" s="19">
        <v>31</v>
      </c>
      <c r="J9" s="19" t="s">
        <v>404</v>
      </c>
      <c r="K9" s="19">
        <v>31</v>
      </c>
      <c r="L9" s="19" t="s">
        <v>404</v>
      </c>
      <c r="M9" s="19">
        <v>11</v>
      </c>
      <c r="N9" s="19" t="s">
        <v>193</v>
      </c>
      <c r="O9" s="19">
        <v>36390</v>
      </c>
      <c r="P9" s="19" t="s">
        <v>405</v>
      </c>
      <c r="Q9" s="29">
        <v>4767447411</v>
      </c>
      <c r="R9" s="18" t="s">
        <v>406</v>
      </c>
      <c r="S9" s="27" t="s">
        <v>481</v>
      </c>
    </row>
    <row r="10" spans="1:19" x14ac:dyDescent="0.25">
      <c r="A10">
        <v>7</v>
      </c>
      <c r="B10" t="s">
        <v>484</v>
      </c>
      <c r="C10" t="s">
        <v>111</v>
      </c>
      <c r="D10" s="30" t="s">
        <v>435</v>
      </c>
      <c r="E10" s="30">
        <v>600</v>
      </c>
      <c r="F10" s="30">
        <v>0</v>
      </c>
      <c r="G10" t="s">
        <v>134</v>
      </c>
      <c r="H10" s="30" t="s">
        <v>411</v>
      </c>
      <c r="I10" s="30">
        <v>31</v>
      </c>
      <c r="J10" s="30" t="s">
        <v>404</v>
      </c>
      <c r="K10" s="30">
        <v>31</v>
      </c>
      <c r="L10" s="30" t="s">
        <v>404</v>
      </c>
      <c r="M10" s="30">
        <v>11</v>
      </c>
      <c r="N10" s="30" t="s">
        <v>193</v>
      </c>
      <c r="O10" s="30">
        <v>36390</v>
      </c>
      <c r="P10" s="30" t="s">
        <v>405</v>
      </c>
      <c r="Q10" s="29">
        <v>4767447410</v>
      </c>
      <c r="R10" s="18" t="s">
        <v>406</v>
      </c>
      <c r="S10" s="30" t="s">
        <v>439</v>
      </c>
    </row>
    <row r="11" spans="1:19" x14ac:dyDescent="0.25">
      <c r="A11">
        <v>8</v>
      </c>
      <c r="B11" t="s">
        <v>501</v>
      </c>
      <c r="C11" t="s">
        <v>111</v>
      </c>
      <c r="D11" t="s">
        <v>435</v>
      </c>
      <c r="E11">
        <v>600</v>
      </c>
      <c r="F11">
        <v>0</v>
      </c>
      <c r="G11" t="s">
        <v>134</v>
      </c>
      <c r="H11" s="30" t="s">
        <v>411</v>
      </c>
      <c r="I11" s="30">
        <v>31</v>
      </c>
      <c r="J11" s="30" t="s">
        <v>404</v>
      </c>
      <c r="K11" s="30">
        <v>31</v>
      </c>
      <c r="L11" s="30" t="s">
        <v>404</v>
      </c>
      <c r="M11" s="30">
        <v>11</v>
      </c>
      <c r="N11" s="30" t="s">
        <v>193</v>
      </c>
      <c r="O11" s="30">
        <v>36390</v>
      </c>
      <c r="P11" s="30" t="s">
        <v>405</v>
      </c>
      <c r="Q11" s="29">
        <v>4767447414</v>
      </c>
      <c r="R11" s="18" t="s">
        <v>406</v>
      </c>
      <c r="S11" s="30" t="s">
        <v>457</v>
      </c>
    </row>
    <row r="12" spans="1:19" x14ac:dyDescent="0.25">
      <c r="A12">
        <v>9</v>
      </c>
      <c r="B12" t="s">
        <v>511</v>
      </c>
      <c r="C12" t="s">
        <v>111</v>
      </c>
      <c r="D12" s="30" t="s">
        <v>435</v>
      </c>
      <c r="E12" s="30">
        <v>600</v>
      </c>
      <c r="F12" s="30">
        <v>0</v>
      </c>
      <c r="G12" t="s">
        <v>134</v>
      </c>
      <c r="H12" s="30" t="s">
        <v>411</v>
      </c>
      <c r="I12" s="30">
        <v>31</v>
      </c>
      <c r="J12" s="30" t="s">
        <v>404</v>
      </c>
      <c r="K12" s="30">
        <v>31</v>
      </c>
      <c r="L12" s="30" t="s">
        <v>404</v>
      </c>
      <c r="M12" s="30">
        <v>11</v>
      </c>
      <c r="N12" s="30" t="s">
        <v>193</v>
      </c>
      <c r="O12" s="30">
        <v>36390</v>
      </c>
      <c r="P12" s="30" t="s">
        <v>405</v>
      </c>
      <c r="Q12" s="29">
        <v>4767447408</v>
      </c>
      <c r="R12" s="18" t="s">
        <v>406</v>
      </c>
      <c r="S12" s="30" t="s">
        <v>512</v>
      </c>
    </row>
    <row r="13" spans="1:19" x14ac:dyDescent="0.25">
      <c r="A13">
        <v>10</v>
      </c>
      <c r="B13" t="s">
        <v>513</v>
      </c>
      <c r="C13" t="s">
        <v>111</v>
      </c>
      <c r="D13" s="30" t="s">
        <v>435</v>
      </c>
      <c r="E13" s="30">
        <v>600</v>
      </c>
      <c r="F13" s="30">
        <v>0</v>
      </c>
      <c r="G13" t="s">
        <v>134</v>
      </c>
      <c r="H13" s="30" t="s">
        <v>411</v>
      </c>
      <c r="I13" s="30">
        <v>31</v>
      </c>
      <c r="J13" s="30" t="s">
        <v>404</v>
      </c>
      <c r="K13" s="30">
        <v>31</v>
      </c>
      <c r="L13" s="30" t="s">
        <v>404</v>
      </c>
      <c r="M13" s="30">
        <v>11</v>
      </c>
      <c r="N13" s="30" t="s">
        <v>193</v>
      </c>
      <c r="O13" s="30">
        <v>36390</v>
      </c>
      <c r="P13" s="30" t="s">
        <v>405</v>
      </c>
      <c r="Q13" s="29">
        <v>4767447406</v>
      </c>
      <c r="R13" s="18" t="s">
        <v>406</v>
      </c>
      <c r="S13" s="30" t="s">
        <v>407</v>
      </c>
    </row>
  </sheetData>
  <dataValidations count="3">
    <dataValidation type="list" allowBlank="1" showErrorMessage="1" sqref="C4:C13">
      <formula1>Hidden_1_Tabla_4150892</formula1>
    </dataValidation>
    <dataValidation type="list" allowBlank="1" showErrorMessage="1" sqref="G4:G13">
      <formula1>Hidden_2_Tabla_4150896</formula1>
    </dataValidation>
    <dataValidation type="list" allowBlank="1" showErrorMessage="1" sqref="N4:N13">
      <formula1>Hidden_3_Tabla_41508913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6" workbookViewId="0">
      <selection activeCell="E19" sqref="E19"/>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3" workbookViewId="0">
      <selection activeCell="J56" sqref="J56"/>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4" workbookViewId="0">
      <selection activeCell="A33" sqref="A33:XFD362"/>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1" workbookViewId="0">
      <selection activeCell="Q25" sqref="Q2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4767447400</v>
      </c>
      <c r="C4" s="18" t="s">
        <v>406</v>
      </c>
      <c r="D4" t="s">
        <v>111</v>
      </c>
      <c r="E4" t="s">
        <v>410</v>
      </c>
      <c r="F4">
        <v>600</v>
      </c>
      <c r="G4">
        <v>0</v>
      </c>
      <c r="H4" t="s">
        <v>134</v>
      </c>
      <c r="I4" t="s">
        <v>411</v>
      </c>
      <c r="J4" s="17">
        <v>31</v>
      </c>
      <c r="K4" s="17" t="s">
        <v>404</v>
      </c>
      <c r="L4" s="17">
        <v>31</v>
      </c>
      <c r="M4" s="17" t="s">
        <v>404</v>
      </c>
      <c r="N4" s="17">
        <v>11</v>
      </c>
      <c r="O4" s="17" t="s">
        <v>193</v>
      </c>
      <c r="P4">
        <v>36390</v>
      </c>
      <c r="Q4" t="s">
        <v>405</v>
      </c>
    </row>
  </sheetData>
  <dataValidations count="3">
    <dataValidation type="list" allowBlank="1" showErrorMessage="1" sqref="D4">
      <formula1>Hidden_1_Tabla_4150813</formula1>
    </dataValidation>
    <dataValidation type="list" allowBlank="1" showErrorMessage="1" sqref="H4">
      <formula1>Hidden_2_Tabla_4150817</formula1>
    </dataValidation>
    <dataValidation type="list" allowBlank="1" showErrorMessage="1" sqref="O4">
      <formula1>Hidden_3_Tabla_41508913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8" workbookViewId="0">
      <selection activeCell="H23" sqref="H23"/>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3" workbookViewId="0">
      <selection activeCell="L62" sqref="L62"/>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Tabla_415089</vt:lpstr>
      <vt:lpstr>Hidden_1_Tabla_415089</vt:lpstr>
      <vt:lpstr>Hidden_2_Tabla_415089</vt:lpstr>
      <vt:lpstr>Hidden_3_Tabla_415089</vt:lpstr>
      <vt:lpstr>Tabla_415081</vt:lpstr>
      <vt:lpstr>Hidden_1_Tabla_415081</vt:lpstr>
      <vt:lpstr>Hidden_2_Tabla_415081</vt:lpstr>
      <vt:lpstr>Hidden_3_Tabla_415081</vt:lpstr>
      <vt:lpstr>Hidden_1_Tabla_4150813</vt:lpstr>
      <vt:lpstr>Hidden_1_Tabla_4150892</vt:lpstr>
      <vt:lpstr>Hidden_14</vt:lpstr>
      <vt:lpstr>Hidden_2_Tabla_4150817</vt:lpstr>
      <vt:lpstr>Hidden_2_Tabla_4150896</vt:lpstr>
      <vt:lpstr>Hidden_3_Tabla_41508114</vt:lpstr>
      <vt:lpstr>Hidden_3_Tabla_41508913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MAIRA</cp:lastModifiedBy>
  <cp:lastPrinted>2020-01-09T18:16:57Z</cp:lastPrinted>
  <dcterms:created xsi:type="dcterms:W3CDTF">2019-10-02T16:04:45Z</dcterms:created>
  <dcterms:modified xsi:type="dcterms:W3CDTF">2020-07-10T16:31:08Z</dcterms:modified>
</cp:coreProperties>
</file>