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<sst xmlns="http://schemas.openxmlformats.org/spreadsheetml/2006/main" count="244" uniqueCount="163">
  <si>
    <t>28915</t>
  </si>
  <si>
    <t>TITULO</t>
  </si>
  <si>
    <t>NOMBRE CORTO</t>
  </si>
  <si>
    <t>DESCRIPCION</t>
  </si>
  <si>
    <t>Periodo de actualización: Trimestral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</si>
  <si>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</si>
  <si>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</si>
  <si>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</si>
  <si>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</si>
  <si>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</si>
  <si>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</si>
  <si>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</si>
  <si>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</si>
  <si>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</si>
  <si>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</si>
  <si>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</si>
  <si>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</si>
  <si>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</si>
  <si>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</si>
  <si>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</si>
  <si>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</si>
  <si>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</si>
  <si>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</si>
  <si>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</si>
  <si>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</si>
  <si>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</si>
  <si>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</si>
  <si>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</si>
  <si>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</si>
  <si>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</si>
  <si>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</si>
  <si>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</si>
  <si>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</si>
  <si>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</si>
  <si>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</si>
  <si>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</si>
  <si>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</si>
  <si>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</si>
  <si>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</si>
  <si>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</si>
  <si>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</si>
  <si>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</si>
  <si>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</si>
  <si>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</si>
  <si>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</si>
  <si>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</si>
  <si>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</si>
  <si>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</si>
  <si>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</si>
  <si>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</si>
  <si>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</si>
  <si>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</si>
  <si>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</si>
  <si>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</si>
  <si>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</si>
  <si>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</si>
  <si>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</si>
  <si>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</si>
  <si>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</si>
  <si>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</si>
  <si>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</si>
  <si>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</si>
  <si>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</si>
  <si>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</si>
  <si>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</si>
  <si>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</si>
  <si>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</si>
  <si>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</si>
  <si>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</si>
  <si>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</si>
  <si>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</si>
  <si>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</si>
  <si>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</si>
  <si>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</si>
  <si>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</si>
  <si>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</si>
  <si>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</si>
  <si>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</si>
  <si>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</si>
  <si>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</si>
  <si>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</si>
  <si>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</si>
  <si>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</si>
  <si>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</si>
  <si>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</si>
  <si>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</si>
  <si>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</si>
  <si>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</si>
  <si>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</si>
  <si>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</si>
  <si>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</si>
  <si>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</si>
  <si>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</si>
  <si>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</si>
  <si>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</si>
  <si>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</si>
  <si>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</si>
  <si>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</si>
  <si>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</si>
  <si>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</si>
  <si>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</si>
  <si>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</si>
  <si>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</si>
  <si>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</si>
  <si>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</si>
  <si>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</si>
  <si>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</si>
  <si>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</si>
  <si>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</si>
  <si>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</si>
  <si>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</si>
  <si>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</si>
  <si>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</si>
  <si>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</si>
  <si>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</si>
  <si>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</si>
  <si>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</si>
  <si>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</si>
  <si>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</si>
  <si>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</si>
  <si>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</si>
  <si>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</si>
  <si>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</si>
  <si>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</si>
  <si>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</si>
  <si>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</si>
  <si>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</si>
  <si>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</si>
  <si>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</si>
  <si>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</si>
  <si>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</si>
  <si>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</si>
  <si>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</si>
  <si>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</si>
  <si>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</si>
  <si>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</si>
  <si>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</si>
  <si>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</si>
  <si>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</si>
  <si>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</si>
  <si>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</si>
  <si>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</si>
  <si>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</si>
  <si>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</si>
  <si>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</si>
  <si>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Direccion de desarrollo Rural y Agroalimentario</t>
  </si>
  <si>
    <t>Desarrollo Rural y Agroalimentario</t>
  </si>
  <si>
    <t>Captemos Agua (Borderia)</t>
  </si>
  <si>
    <t xml:space="preserve">Reglas de Operación </t>
  </si>
  <si>
    <t>El Programa tiene el proposito de restituir y aprovechar las aguas superficiales para su uso pecuario y pisicola y su principal componente es la construccion y/o rehabilitacion de obras de borderia ejecutadas por el programa.</t>
  </si>
  <si>
    <t>desarrollar actividades pecuarias y pisicolas a travez dellrescate, mejoramiento, y contruccion de pequeños cuerpos de agua, estableciendo una cultura de uso y preservacion de agua superficial, disminuyendo la extraccion y propiciando la recarga a los mantos acuiferos.</t>
  </si>
  <si>
    <t xml:space="preserve">mejoramiento de las condiciones familiares o cumunitarias </t>
  </si>
  <si>
    <t>familias, comunidades rurales y ganado.</t>
  </si>
  <si>
    <t>NA</t>
  </si>
  <si>
    <t>En especie al ejecutar la obra</t>
  </si>
  <si>
    <t>Contrato con beneficiarios</t>
  </si>
  <si>
    <t xml:space="preserve">Desistimiento </t>
  </si>
  <si>
    <t>Verificacion fisica con la constructora</t>
  </si>
  <si>
    <t>Desarrollo Rural</t>
  </si>
  <si>
    <t>Seguir la verificacion algunos años mas</t>
  </si>
  <si>
    <t>https://siareg.guanajuato.gob.mx/files/transparencia/2019/15/2019_153_190_15b_2_Q0167_ro_achavezb_215.pdf</t>
  </si>
  <si>
    <t>no existen alguos informes puesto que es la secretaria de Gobierno del Estado quien dictamina bajo que procedimiento someter las verificaciones de las obras de Borderia.</t>
  </si>
  <si>
    <t>50% MUNICIPIO Y 50% BENEFICIARIO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</si>
</sst>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W2">
      <selection activeCell="BB10" sqref="BB10"/>
    </sheetView>
  </sheetViews>
  <sheetFormatPr defaultColWidth="9.140625" defaultRowHeight="12.75"/>
  <cols>
    <col min="1" max="1" width="45.8515625" style="1" customWidth="1"/>
    <col min="2" max="2" width="16.57421875" style="1" customWidth="1"/>
    <col min="3" max="3" width="45.8515625" style="1" customWidth="1"/>
    <col min="4" max="4" width="38.28125" style="1" customWidth="1"/>
    <col min="5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7.00390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11.14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1" customWidth="1"/>
    <col min="54" max="54" width="29.57421875" style="1" customWidth="1"/>
    <col min="55" max="55" width="7.00390625" style="1" customWidth="1"/>
    <col min="56" max="56" width="19.00390625" style="1" customWidth="1"/>
    <col min="57" max="57" width="7.00390625" style="1" customWidth="1"/>
    <col min="58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57" ht="12.75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9</v>
      </c>
      <c r="K4" s="1" t="s">
        <v>9</v>
      </c>
      <c r="L4" s="1" t="s">
        <v>9</v>
      </c>
      <c r="M4" s="1" t="s">
        <v>7</v>
      </c>
      <c r="N4" s="1" t="s">
        <v>9</v>
      </c>
      <c r="O4" s="1" t="s">
        <v>9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10</v>
      </c>
      <c r="W4" s="1" t="s">
        <v>10</v>
      </c>
      <c r="X4" s="1" t="s">
        <v>9</v>
      </c>
      <c r="Y4" s="1" t="s">
        <v>9</v>
      </c>
      <c r="Z4" s="1" t="s">
        <v>8</v>
      </c>
      <c r="AA4" s="1" t="s">
        <v>8</v>
      </c>
      <c r="AB4" s="1" t="s">
        <v>9</v>
      </c>
      <c r="AC4" s="1" t="s">
        <v>9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10</v>
      </c>
      <c r="AI4" s="1" t="s">
        <v>9</v>
      </c>
      <c r="AJ4" s="1" t="s">
        <v>9</v>
      </c>
      <c r="AK4" s="1" t="s">
        <v>9</v>
      </c>
      <c r="AL4" s="1" t="s">
        <v>9</v>
      </c>
      <c r="AM4" s="1" t="s">
        <v>8</v>
      </c>
      <c r="AN4" s="1" t="s">
        <v>7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7</v>
      </c>
      <c r="AT4" s="1" t="s">
        <v>9</v>
      </c>
      <c r="AU4" s="1" t="s">
        <v>7</v>
      </c>
      <c r="AV4" s="1" t="s">
        <v>10</v>
      </c>
      <c r="AW4" s="1" t="s">
        <v>10</v>
      </c>
      <c r="AX4" s="1" t="s">
        <v>10</v>
      </c>
      <c r="AY4" s="1" t="s">
        <v>11</v>
      </c>
      <c r="AZ4" s="1" t="s">
        <v>10</v>
      </c>
      <c r="BA4" s="1" t="s">
        <v>11</v>
      </c>
      <c r="BB4" s="1" t="s">
        <v>8</v>
      </c>
      <c r="BC4" s="1" t="s">
        <v>13</v>
      </c>
      <c r="BD4" s="1" t="s">
        <v>14</v>
      </c>
      <c r="BE4" s="1" t="s">
        <v>15</v>
      </c>
    </row>
    <row r="5" spans="1:5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</row>
    <row r="6" spans="1:57" ht="15">
      <c r="A6" s="7" t="s">
        <v>73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</row>
    <row r="8" spans="1:57" ht="12.75">
      <c r="A8" s="1" t="s">
        <v>134</v>
      </c>
      <c r="B8" s="1">
        <v>2019</v>
      </c>
      <c r="C8" s="1" t="s">
        <v>135</v>
      </c>
      <c r="D8" s="4" t="s">
        <v>145</v>
      </c>
      <c r="E8" s="4" t="s">
        <v>146</v>
      </c>
      <c r="F8" s="4" t="s">
        <v>147</v>
      </c>
      <c r="G8" s="4" t="s">
        <v>148</v>
      </c>
      <c r="H8" s="1">
        <v>2019</v>
      </c>
      <c r="I8" s="1">
        <v>2019</v>
      </c>
      <c r="J8" s="4" t="s">
        <v>153</v>
      </c>
      <c r="K8" s="4" t="s">
        <v>149</v>
      </c>
      <c r="L8" s="4" t="s">
        <v>150</v>
      </c>
      <c r="M8" s="1" t="s">
        <v>138</v>
      </c>
      <c r="N8" s="4" t="s">
        <v>151</v>
      </c>
      <c r="O8" s="4" t="s">
        <v>152</v>
      </c>
      <c r="P8" s="4" t="s">
        <v>153</v>
      </c>
      <c r="Q8" s="5">
        <v>428400</v>
      </c>
      <c r="R8" s="1">
        <v>0</v>
      </c>
      <c r="S8" s="5">
        <v>428400</v>
      </c>
      <c r="T8" s="4" t="s">
        <v>153</v>
      </c>
      <c r="U8" s="4" t="s">
        <v>153</v>
      </c>
      <c r="V8" s="4" t="s">
        <v>153</v>
      </c>
      <c r="W8" s="4" t="s">
        <v>153</v>
      </c>
      <c r="X8" s="4" t="s">
        <v>153</v>
      </c>
      <c r="Y8" s="4" t="s">
        <v>160</v>
      </c>
      <c r="Z8" s="4" t="s">
        <v>153</v>
      </c>
      <c r="AA8" s="4" t="s">
        <v>154</v>
      </c>
      <c r="AB8" s="4" t="s">
        <v>153</v>
      </c>
      <c r="AC8" s="4" t="s">
        <v>155</v>
      </c>
      <c r="AD8" s="4" t="s">
        <v>156</v>
      </c>
      <c r="AE8" s="6">
        <v>43647</v>
      </c>
      <c r="AF8" s="4" t="s">
        <v>157</v>
      </c>
      <c r="AG8" s="4" t="s">
        <v>158</v>
      </c>
      <c r="AH8" s="4" t="s">
        <v>153</v>
      </c>
      <c r="AI8" s="4" t="s">
        <v>159</v>
      </c>
      <c r="AJ8" s="4" t="s">
        <v>153</v>
      </c>
      <c r="AK8" s="4" t="s">
        <v>153</v>
      </c>
      <c r="AL8" s="4" t="s">
        <v>153</v>
      </c>
      <c r="AM8" s="4" t="s">
        <v>153</v>
      </c>
      <c r="AN8" s="1" t="s">
        <v>141</v>
      </c>
      <c r="AO8" s="4" t="s">
        <v>153</v>
      </c>
      <c r="AP8" s="4" t="s">
        <v>153</v>
      </c>
      <c r="AQ8" s="4" t="s">
        <v>153</v>
      </c>
      <c r="AR8" s="4" t="s">
        <v>162</v>
      </c>
      <c r="AS8" s="1" t="s">
        <v>135</v>
      </c>
      <c r="AT8" s="4" t="s">
        <v>147</v>
      </c>
      <c r="AU8" s="1" t="s">
        <v>144</v>
      </c>
      <c r="AV8" s="1" t="s">
        <v>160</v>
      </c>
      <c r="AW8" s="4" t="s">
        <v>153</v>
      </c>
      <c r="AX8" s="4" t="s">
        <v>153</v>
      </c>
      <c r="AY8" s="4" t="s">
        <v>153</v>
      </c>
      <c r="AZ8" s="4" t="s">
        <v>153</v>
      </c>
      <c r="BA8" s="6">
        <v>43740</v>
      </c>
      <c r="BB8" s="4" t="s">
        <v>146</v>
      </c>
      <c r="BC8" s="1">
        <v>2019</v>
      </c>
      <c r="BD8" s="6">
        <v>43739</v>
      </c>
      <c r="BE8" s="4" t="s">
        <v>161</v>
      </c>
    </row>
  </sheetData>
  <sheetProtection selectLockedCells="1" selectUnlockedCells="1"/>
  <mergeCells count="1">
    <mergeCell ref="A6:BE6"/>
  </mergeCells>
  <dataValidations count="6">
    <dataValidation type="list" allowBlank="1" showErrorMessage="1" sqref="A8">
      <formula1>hidden1</formula1>
      <formula2>0</formula2>
    </dataValidation>
    <dataValidation type="list" allowBlank="1" showErrorMessage="1" sqref="C8">
      <formula1>hidden2</formula1>
      <formula2>0</formula2>
    </dataValidation>
    <dataValidation type="list" allowBlank="1" showErrorMessage="1" sqref="M8">
      <formula1>hidden3</formula1>
      <formula2>0</formula2>
    </dataValidation>
    <dataValidation type="list" allowBlank="1" showErrorMessage="1" sqref="AN8">
      <formula1>hidden4</formula1>
      <formula2>0</formula2>
    </dataValidation>
    <dataValidation type="list" allowBlank="1" showErrorMessage="1" sqref="AS8">
      <formula1>hidden5</formula1>
      <formula2>0</formula2>
    </dataValidation>
    <dataValidation type="list" allowBlank="1" showErrorMessage="1" sqref="AU8">
      <formula1>hidden6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132</v>
      </c>
    </row>
    <row r="3" ht="12.75">
      <c r="A3" s="1" t="s">
        <v>133</v>
      </c>
    </row>
    <row r="4" ht="12.75">
      <c r="A4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136</v>
      </c>
    </row>
    <row r="2" ht="12.75">
      <c r="A2" s="1" t="s">
        <v>144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Angelica Neftali Jimenez Cifuentes</cp:lastModifiedBy>
  <dcterms:created xsi:type="dcterms:W3CDTF">2019-10-07T22:31:36Z</dcterms:created>
  <dcterms:modified xsi:type="dcterms:W3CDTF">2019-10-15T20:43:44Z</dcterms:modified>
  <cp:category/>
  <cp:version/>
  <cp:contentType/>
  <cp:contentStatus/>
</cp:coreProperties>
</file>