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LANTILLAS UAI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<sst xmlns="http://schemas.openxmlformats.org/spreadsheetml/2006/main" count="327" uniqueCount="144">
  <si>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</si>
  <si>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</si>
  <si>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</si>
  <si>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</si>
  <si>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</si>
  <si>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</si>
  <si>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</si>
  <si>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</si>
  <si>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</si>
  <si>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</si>
  <si>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</si>
  <si>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</si>
  <si>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</si>
  <si>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</si>
  <si>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</si>
  <si>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</si>
  <si>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</si>
  <si>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</si>
  <si>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</si>
  <si>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</si>
  <si>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</si>
  <si>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</si>
  <si>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</si>
  <si>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</si>
  <si>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</si>
  <si>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</si>
  <si>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</si>
  <si>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</si>
  <si>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</si>
  <si>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</si>
  <si>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</si>
  <si>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</si>
  <si>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</si>
  <si>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</si>
  <si>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</si>
  <si>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</si>
  <si>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</si>
  <si>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</si>
  <si>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</si>
  <si>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</si>
  <si>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</si>
  <si>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</si>
  <si>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</si>
  <si>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</si>
  <si>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</si>
  <si>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</si>
  <si>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</si>
  <si>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</si>
  <si>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</si>
  <si>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</si>
  <si>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</si>
  <si>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</si>
  <si>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</si>
  <si>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</si>
  <si>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</si>
  <si>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</si>
  <si>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</si>
  <si>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</si>
  <si>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</si>
  <si>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</si>
  <si>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</si>
  <si>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</si>
  <si>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</si>
  <si>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</si>
  <si>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</si>
  <si>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</si>
  <si>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</si>
  <si>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</si>
  <si>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</si>
  <si>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</si>
  <si>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</si>
  <si>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</si>
  <si>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</si>
  <si>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</si>
  <si>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</si>
  <si>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</si>
  <si>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</si>
  <si>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</si>
  <si>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</si>
  <si>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</si>
  <si>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</si>
  <si>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</si>
  <si>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</si>
  <si>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</si>
  <si>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</si>
  <si>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</si>
  <si>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</si>
  <si>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</si>
  <si>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</si>
  <si>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</si>
  <si>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</si>
  <si>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</si>
  <si>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</si>
  <si>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</si>
  <si>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</si>
  <si>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</si>
  <si>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</si>
  <si>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</si>
  <si>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</si>
  <si>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</si>
  <si>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</si>
  <si>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</si>
  <si>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</si>
  <si>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</si>
  <si>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</si>
  <si>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</si>
  <si>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</si>
  <si>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</si>
  <si>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</si>
  <si>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</si>
  <si>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</si>
  <si>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</si>
  <si>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</si>
  <si>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</si>
  <si>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</si>
  <si>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DIRECTOR</t>
  </si>
  <si>
    <t>ARCHIVO HISTÓRICO MUNICIPAL</t>
  </si>
  <si>
    <t>GARCÍA</t>
  </si>
  <si>
    <t>CORTES</t>
  </si>
  <si>
    <t>FABIAN</t>
  </si>
  <si>
    <t>DIRECTOR DEL ARCHIVO HISTÓRICO MUNICIPAL Y MUSEO DE LA CIUDAD</t>
  </si>
  <si>
    <t>ASISTENCIA A REUNIÓN EN LA CIUDAD DE GUANAJUATO CAPITAL CON LOS INTEGRANTES DE LOS ARCHIVOS DEL PODER EJECUTIVO DE ESTADO DE GUANAJUATO</t>
  </si>
  <si>
    <t>MÉXICO</t>
  </si>
  <si>
    <t>GUANAJUATO</t>
  </si>
  <si>
    <t>SAN FRANCISCO DEL RINCÓN</t>
  </si>
  <si>
    <t>GUANAJUATO CAPITAL</t>
  </si>
  <si>
    <t>REUNIONES DE TRABAJO</t>
  </si>
  <si>
    <t>ASISTENCIA A TALLER POR PARTE DEL SISTEMA ESTATAL DE ARCHIVOS DEL ESTADO DE GUANAJUATO</t>
  </si>
  <si>
    <t>IRAPUATO</t>
  </si>
  <si>
    <t>EN EL VIAJE LO ACOMPAÑÓ EL ARCHIVISTA CLASIFICADOR MOISÉS PACHECO TAVARES</t>
  </si>
  <si>
    <t>ARCHIVISTA CLASIFICADOR</t>
  </si>
  <si>
    <t>MOISÉS</t>
  </si>
  <si>
    <t>PACHECO</t>
  </si>
  <si>
    <t>TAVARES</t>
  </si>
  <si>
    <t>ENTREVISTA CON LOS ENCARGADO DE TRADICIONES POTOSINAS A.C., DE SAN LUIS POTOSÍ</t>
  </si>
  <si>
    <t>SAN LUIS POTOSÍ</t>
  </si>
  <si>
    <t>EN EL VIAJE LO ACOMPAÑÓ EL PROMOTOR CULTURAL EL LIC. JOSÉ ÁNGEL GARCÍA</t>
  </si>
  <si>
    <t>En el periodo señalado no se realizó ningún viaje</t>
  </si>
  <si>
    <t xml:space="preserve">N/A </t>
  </si>
  <si>
    <t>ASISTENCIA A LA CLAUSURA DEL CURSO TALLER "HISTORIA DE LAS INSTITUCIONES NOVOHISPANO-MEXICANAS, SIGLOS XVI-XVIII" EN EL ARCHIVO HISTÓRICO DEL GOBIERNO DEL ESTADO DE GUANAJUATO</t>
  </si>
  <si>
    <t>ASISTENCIA COMO JURADO DEL PROGRAMA "PACMYC 2019" EN EL CENTRO DE LAS ARTES DE SALAMANCA</t>
  </si>
  <si>
    <t>SALAMANCA</t>
  </si>
  <si>
    <t>26/09/209</t>
  </si>
  <si>
    <t>EN ESTE VIAJE FUE ACOMPAÑADO EL CHOFER  HÉCTOR SANTIAGO HUACUJA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</si>
</sst>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E12" workbookViewId="0">
      <selection activeCell="AH13" sqref="AH13: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1406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7" customFormat="1" ht="75" x14ac:dyDescent="0.25">
      <c r="A8" s="7">
        <v>2019</v>
      </c>
      <c r="B8" s="8">
        <v>43466</v>
      </c>
      <c r="C8" s="8">
        <v>43554</v>
      </c>
      <c r="D8" s="7" t="s">
        <v>86</v>
      </c>
      <c r="E8" s="7" t="s">
        <v>114</v>
      </c>
      <c r="F8" s="7" t="s">
        <v>120</v>
      </c>
      <c r="G8" s="7" t="s">
        <v>115</v>
      </c>
      <c r="H8" s="7" t="s">
        <v>116</v>
      </c>
      <c r="I8" s="7" t="s">
        <v>119</v>
      </c>
      <c r="J8" s="7" t="s">
        <v>117</v>
      </c>
      <c r="K8" s="7" t="s">
        <v>118</v>
      </c>
      <c r="L8" s="7" t="s">
        <v>97</v>
      </c>
      <c r="M8" s="7" t="s">
        <v>121</v>
      </c>
      <c r="N8" s="7" t="s">
        <v>99</v>
      </c>
      <c r="O8" s="7">
        <v>2</v>
      </c>
      <c r="P8" s="10">
        <v>158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7" t="s">
        <v>125</v>
      </c>
      <c r="W8" s="7" t="s">
        <v>126</v>
      </c>
      <c r="X8" s="8">
        <v>43496</v>
      </c>
      <c r="Y8" s="8">
        <v>43496</v>
      </c>
      <c r="Z8" s="7" t="s">
        <v>114</v>
      </c>
      <c r="AA8" s="8">
        <v>43501</v>
      </c>
      <c r="AB8" s="9" t="s">
        <v>114</v>
      </c>
      <c r="AC8" s="9" t="s">
        <v>114</v>
      </c>
      <c r="AD8" s="9" t="s">
        <v>114</v>
      </c>
      <c r="AE8" s="7" t="s">
        <v>114</v>
      </c>
      <c r="AF8" s="8">
        <v>43567</v>
      </c>
      <c r="AG8" s="8">
        <v>43567</v>
      </c>
      <c r="AH8" s="7" t="s">
        <v>129</v>
      </c>
    </row>
    <row r="9" spans="1:34" s="7" customFormat="1" ht="45" x14ac:dyDescent="0.25">
      <c r="A9" s="7">
        <v>2019</v>
      </c>
      <c r="B9" s="8">
        <v>43497</v>
      </c>
      <c r="C9" s="8">
        <v>43524</v>
      </c>
      <c r="D9" s="7" t="s">
        <v>86</v>
      </c>
      <c r="E9" s="7" t="s">
        <v>114</v>
      </c>
      <c r="F9" s="7" t="s">
        <v>120</v>
      </c>
      <c r="G9" s="7" t="s">
        <v>115</v>
      </c>
      <c r="H9" s="7" t="s">
        <v>116</v>
      </c>
      <c r="I9" s="7" t="s">
        <v>119</v>
      </c>
      <c r="J9" s="7" t="s">
        <v>117</v>
      </c>
      <c r="K9" s="7" t="s">
        <v>118</v>
      </c>
      <c r="L9" s="7" t="s">
        <v>97</v>
      </c>
      <c r="M9" s="7" t="s">
        <v>114</v>
      </c>
      <c r="N9" s="7" t="s">
        <v>99</v>
      </c>
      <c r="O9" s="7" t="s">
        <v>114</v>
      </c>
      <c r="P9" s="7" t="s">
        <v>114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7" t="s">
        <v>114</v>
      </c>
      <c r="X9" s="7" t="s">
        <v>114</v>
      </c>
      <c r="Y9" s="7" t="s">
        <v>114</v>
      </c>
      <c r="Z9" s="7" t="s">
        <v>114</v>
      </c>
      <c r="AA9" s="7" t="s">
        <v>114</v>
      </c>
      <c r="AB9" s="7" t="s">
        <v>114</v>
      </c>
      <c r="AC9" s="7" t="s">
        <v>114</v>
      </c>
      <c r="AD9" s="7" t="s">
        <v>114</v>
      </c>
      <c r="AE9" s="7" t="s">
        <v>114</v>
      </c>
      <c r="AF9" s="7" t="s">
        <v>114</v>
      </c>
      <c r="AG9" s="7" t="s">
        <v>114</v>
      </c>
      <c r="AH9" s="7" t="s">
        <v>114</v>
      </c>
    </row>
    <row r="10" spans="1:34" ht="45" x14ac:dyDescent="0.25">
      <c r="A10" s="4">
        <v>2019</v>
      </c>
      <c r="B10" s="3">
        <v>43525</v>
      </c>
      <c r="C10" s="3">
        <v>43555</v>
      </c>
      <c r="D10" s="4" t="s">
        <v>86</v>
      </c>
      <c r="E10" s="4" t="s">
        <v>114</v>
      </c>
      <c r="F10" s="7" t="s">
        <v>120</v>
      </c>
      <c r="G10" s="4" t="s">
        <v>115</v>
      </c>
      <c r="H10" s="7" t="s">
        <v>116</v>
      </c>
      <c r="I10" s="7" t="s">
        <v>119</v>
      </c>
      <c r="J10" s="7" t="s">
        <v>117</v>
      </c>
      <c r="K10" s="7" t="s">
        <v>118</v>
      </c>
      <c r="L10" s="7" t="s">
        <v>97</v>
      </c>
      <c r="M10" s="7" t="s">
        <v>127</v>
      </c>
      <c r="N10" s="7" t="s">
        <v>99</v>
      </c>
      <c r="O10" s="4">
        <v>1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7" t="s">
        <v>128</v>
      </c>
      <c r="W10" s="7" t="s">
        <v>126</v>
      </c>
      <c r="X10" s="3">
        <v>43538</v>
      </c>
      <c r="Y10" s="3">
        <v>43538</v>
      </c>
      <c r="Z10" s="7" t="s">
        <v>114</v>
      </c>
      <c r="AA10" s="3">
        <v>43543</v>
      </c>
      <c r="AB10" s="5" t="s">
        <v>114</v>
      </c>
      <c r="AC10" s="5" t="s">
        <v>114</v>
      </c>
      <c r="AD10" s="5" t="s">
        <v>114</v>
      </c>
      <c r="AE10" s="5" t="s">
        <v>114</v>
      </c>
      <c r="AF10" s="3">
        <v>43567</v>
      </c>
      <c r="AG10" s="3">
        <v>43567</v>
      </c>
    </row>
    <row r="11" spans="1:34" s="7" customFormat="1" ht="45" x14ac:dyDescent="0.25">
      <c r="A11" s="7">
        <v>2019</v>
      </c>
      <c r="B11" s="8">
        <v>43525</v>
      </c>
      <c r="C11" s="8">
        <v>43555</v>
      </c>
      <c r="D11" s="7" t="s">
        <v>87</v>
      </c>
      <c r="E11" s="7" t="s">
        <v>114</v>
      </c>
      <c r="F11" s="7" t="s">
        <v>130</v>
      </c>
      <c r="G11" s="7" t="s">
        <v>130</v>
      </c>
      <c r="H11" s="7" t="s">
        <v>116</v>
      </c>
      <c r="I11" s="7" t="s">
        <v>131</v>
      </c>
      <c r="J11" s="7" t="s">
        <v>132</v>
      </c>
      <c r="K11" s="7" t="s">
        <v>133</v>
      </c>
      <c r="L11" s="7" t="s">
        <v>97</v>
      </c>
      <c r="M11" s="7" t="s">
        <v>134</v>
      </c>
      <c r="N11" s="7" t="s">
        <v>99</v>
      </c>
      <c r="O11" s="7">
        <v>2</v>
      </c>
      <c r="P11" s="10">
        <v>829.99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135</v>
      </c>
      <c r="V11" s="7" t="s">
        <v>135</v>
      </c>
      <c r="W11" s="7" t="s">
        <v>126</v>
      </c>
      <c r="X11" s="8">
        <v>43551</v>
      </c>
      <c r="Y11" s="8">
        <v>43551</v>
      </c>
      <c r="Z11" s="7" t="s">
        <v>114</v>
      </c>
      <c r="AA11" s="8">
        <v>43556</v>
      </c>
      <c r="AB11" s="9" t="s">
        <v>114</v>
      </c>
      <c r="AC11" s="9" t="s">
        <v>114</v>
      </c>
      <c r="AD11" s="9" t="s">
        <v>114</v>
      </c>
      <c r="AE11" s="7" t="s">
        <v>114</v>
      </c>
      <c r="AF11" s="8">
        <v>43567</v>
      </c>
      <c r="AG11" s="8">
        <v>43567</v>
      </c>
      <c r="AH11" s="9" t="s">
        <v>136</v>
      </c>
    </row>
    <row r="12" spans="1:34" ht="45" x14ac:dyDescent="0.25">
      <c r="A12" s="11">
        <v>2019</v>
      </c>
      <c r="B12" s="3">
        <v>43556</v>
      </c>
      <c r="C12" s="3">
        <v>43646</v>
      </c>
      <c r="D12" s="11" t="s">
        <v>87</v>
      </c>
      <c r="E12" s="11" t="s">
        <v>114</v>
      </c>
      <c r="F12" s="11" t="s">
        <v>130</v>
      </c>
      <c r="G12" s="11" t="s">
        <v>130</v>
      </c>
      <c r="H12" s="11" t="s">
        <v>116</v>
      </c>
      <c r="I12" s="11" t="s">
        <v>131</v>
      </c>
      <c r="J12" s="11" t="s">
        <v>132</v>
      </c>
      <c r="K12" s="11" t="s">
        <v>133</v>
      </c>
      <c r="L12" s="4" t="s">
        <v>97</v>
      </c>
      <c r="M12" s="11" t="s">
        <v>114</v>
      </c>
      <c r="N12" s="4" t="s">
        <v>99</v>
      </c>
      <c r="O12" s="11" t="s">
        <v>114</v>
      </c>
      <c r="P12" t="s">
        <v>114</v>
      </c>
      <c r="Q12" s="11" t="s">
        <v>114</v>
      </c>
      <c r="R12" s="11" t="s">
        <v>114</v>
      </c>
      <c r="S12" s="11" t="s">
        <v>114</v>
      </c>
      <c r="T12" s="11" t="s">
        <v>114</v>
      </c>
      <c r="U12" s="11" t="s">
        <v>114</v>
      </c>
      <c r="V12" s="11" t="s">
        <v>114</v>
      </c>
      <c r="W12" s="11" t="s">
        <v>114</v>
      </c>
      <c r="X12" s="3" t="s">
        <v>114</v>
      </c>
      <c r="Y12" s="3" t="s">
        <v>114</v>
      </c>
      <c r="Z12" s="11" t="s">
        <v>114</v>
      </c>
      <c r="AA12" s="3" t="s">
        <v>114</v>
      </c>
      <c r="AB12" s="5" t="s">
        <v>114</v>
      </c>
      <c r="AC12" s="5" t="s">
        <v>114</v>
      </c>
      <c r="AD12" s="5" t="s">
        <v>114</v>
      </c>
      <c r="AE12" s="11" t="s">
        <v>114</v>
      </c>
      <c r="AF12" s="3" t="s">
        <v>114</v>
      </c>
      <c r="AG12" s="3" t="s">
        <v>114</v>
      </c>
      <c r="AH12" t="s">
        <v>137</v>
      </c>
    </row>
    <row r="13" spans="1:34" ht="105" x14ac:dyDescent="0.25">
      <c r="A13" s="11">
        <v>2019</v>
      </c>
      <c r="B13" s="3">
        <v>43617</v>
      </c>
      <c r="C13" s="3">
        <v>43738</v>
      </c>
      <c r="D13" s="11" t="s">
        <v>87</v>
      </c>
      <c r="E13" s="11" t="s">
        <v>114</v>
      </c>
      <c r="F13" s="11" t="s">
        <v>130</v>
      </c>
      <c r="G13" s="11" t="s">
        <v>130</v>
      </c>
      <c r="H13" s="11" t="s">
        <v>116</v>
      </c>
      <c r="I13" s="11" t="s">
        <v>131</v>
      </c>
      <c r="J13" s="11" t="s">
        <v>132</v>
      </c>
      <c r="K13" s="11" t="s">
        <v>133</v>
      </c>
      <c r="L13" s="7" t="s">
        <v>97</v>
      </c>
      <c r="M13" s="11" t="s">
        <v>139</v>
      </c>
      <c r="N13" s="7" t="s">
        <v>99</v>
      </c>
      <c r="O13" s="11">
        <v>1</v>
      </c>
      <c r="P13" s="16">
        <v>253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1" t="s">
        <v>123</v>
      </c>
      <c r="V13" s="11" t="s">
        <v>125</v>
      </c>
      <c r="W13" s="11" t="s">
        <v>126</v>
      </c>
      <c r="X13" s="3">
        <v>43682</v>
      </c>
      <c r="Y13" s="3">
        <v>43682</v>
      </c>
      <c r="Z13" s="11" t="s">
        <v>114</v>
      </c>
      <c r="AA13" s="3">
        <v>43688</v>
      </c>
      <c r="AB13" s="5" t="s">
        <v>114</v>
      </c>
      <c r="AC13" s="5" t="s">
        <v>114</v>
      </c>
      <c r="AD13" s="5" t="s">
        <v>114</v>
      </c>
      <c r="AE13" s="11" t="s">
        <v>114</v>
      </c>
      <c r="AF13" s="3" t="s">
        <v>142</v>
      </c>
      <c r="AG13" s="3">
        <v>43741</v>
      </c>
      <c r="AH13" s="7" t="s">
        <v>143</v>
      </c>
    </row>
    <row r="14" spans="1:34" ht="60" x14ac:dyDescent="0.25">
      <c r="A14" s="11">
        <v>2019</v>
      </c>
      <c r="B14" s="3">
        <v>43617</v>
      </c>
      <c r="C14" s="3">
        <v>43738</v>
      </c>
      <c r="D14" s="11" t="s">
        <v>87</v>
      </c>
      <c r="E14" s="11" t="s">
        <v>138</v>
      </c>
      <c r="F14" s="11" t="s">
        <v>130</v>
      </c>
      <c r="G14" s="11" t="s">
        <v>130</v>
      </c>
      <c r="H14" s="11" t="s">
        <v>116</v>
      </c>
      <c r="I14" s="11" t="s">
        <v>131</v>
      </c>
      <c r="J14" s="11" t="s">
        <v>132</v>
      </c>
      <c r="K14" s="11" t="s">
        <v>133</v>
      </c>
      <c r="L14" s="7" t="s">
        <v>97</v>
      </c>
      <c r="M14" s="11" t="s">
        <v>140</v>
      </c>
      <c r="N14" s="7" t="s">
        <v>99</v>
      </c>
      <c r="O14" s="11">
        <v>1</v>
      </c>
      <c r="P14" s="4"/>
      <c r="Q14" s="11" t="s">
        <v>122</v>
      </c>
      <c r="R14" s="11" t="s">
        <v>123</v>
      </c>
      <c r="S14" s="11" t="s">
        <v>124</v>
      </c>
      <c r="T14" s="11" t="s">
        <v>122</v>
      </c>
      <c r="U14" s="11" t="s">
        <v>123</v>
      </c>
      <c r="V14" s="11" t="s">
        <v>141</v>
      </c>
      <c r="W14" s="11" t="s">
        <v>126</v>
      </c>
      <c r="X14" s="3">
        <v>43683</v>
      </c>
      <c r="Y14" s="3">
        <v>43683</v>
      </c>
      <c r="Z14" s="11" t="s">
        <v>114</v>
      </c>
      <c r="AA14" s="3">
        <v>43688</v>
      </c>
      <c r="AB14" s="5" t="s">
        <v>114</v>
      </c>
      <c r="AC14" s="5" t="s">
        <v>114</v>
      </c>
      <c r="AD14" s="5" t="s">
        <v>114</v>
      </c>
      <c r="AE14" s="11" t="s">
        <v>114</v>
      </c>
      <c r="AF14" s="3">
        <v>43734</v>
      </c>
      <c r="AG14" s="3">
        <v>43741</v>
      </c>
      <c r="AH14" s="7" t="s">
        <v>143</v>
      </c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ht="15.75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15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12 N14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2018-03-07T19:06:07Z</dcterms:created>
  <dcterms:modified xsi:type="dcterms:W3CDTF">2019-12-09T20:24:36Z</dcterms:modified>
</cp:coreProperties>
</file>