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<sst xmlns="http://schemas.openxmlformats.org/spreadsheetml/2006/main" count="539" uniqueCount="239">
  <si>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</si>
  <si>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</si>
  <si>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</si>
  <si>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</si>
  <si>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</si>
  <si>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</si>
  <si>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</si>
  <si>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</si>
  <si>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</si>
  <si>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</si>
  <si>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</si>
  <si>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</si>
  <si>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</si>
  <si>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</si>
  <si>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</si>
  <si>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</si>
  <si>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</si>
  <si>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</si>
  <si>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</si>
  <si>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</si>
  <si>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</si>
  <si>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</si>
  <si>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</si>
  <si>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</si>
  <si>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</si>
  <si>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</si>
  <si>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</si>
  <si>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</si>
  <si>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</si>
  <si>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</si>
  <si>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</si>
  <si>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</si>
  <si>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</si>
  <si>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</si>
  <si>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</si>
  <si>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</si>
  <si>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</si>
  <si>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</si>
  <si>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</si>
  <si>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</si>
  <si>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</si>
  <si>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</si>
  <si>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</si>
  <si>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</si>
  <si>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</si>
  <si>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</si>
  <si>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</si>
  <si>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</si>
  <si>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</si>
  <si>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</si>
  <si>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</si>
  <si>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</si>
  <si>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</si>
  <si>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</si>
  <si>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</si>
  <si>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</si>
  <si>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</si>
  <si>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</si>
  <si>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</si>
  <si>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</si>
  <si>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</si>
  <si>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</si>
  <si>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</si>
  <si>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</si>
  <si>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</si>
  <si>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</si>
  <si>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</si>
  <si>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</si>
  <si>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</si>
  <si>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</si>
  <si>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</si>
  <si>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</si>
  <si>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</si>
  <si>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</si>
  <si>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</si>
  <si>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</si>
  <si>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</si>
  <si>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</si>
  <si>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</si>
  <si>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</si>
  <si>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</si>
  <si>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</si>
  <si>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</si>
  <si>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</si>
  <si>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</si>
  <si>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</si>
  <si>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</si>
  <si>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</si>
  <si>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</si>
  <si>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</si>
  <si>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</si>
  <si>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</si>
  <si>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</si>
  <si>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</si>
  <si>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</si>
  <si>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</si>
  <si>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</si>
  <si>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</si>
  <si>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</si>
  <si>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</si>
  <si>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</si>
  <si>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</si>
  <si>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</si>
  <si>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</si>
  <si>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</si>
  <si>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</si>
  <si>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</si>
  <si>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</si>
  <si>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</si>
  <si>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</si>
  <si>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</si>
  <si>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</si>
  <si>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</si>
  <si>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</si>
  <si>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</si>
  <si>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</si>
  <si>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</si>
  <si>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</si>
  <si>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</si>
  <si>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</si>
  <si>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</si>
  <si>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</si>
  <si>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</si>
  <si>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</si>
  <si>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</si>
  <si>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</si>
  <si>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</si>
  <si>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</si>
  <si>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</si>
  <si>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</si>
  <si>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</si>
  <si>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</si>
  <si>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</si>
  <si>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</si>
  <si>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</si>
  <si>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</si>
  <si>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</si>
  <si>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</si>
  <si>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</si>
  <si>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</si>
  <si>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</si>
  <si>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</si>
  <si>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</si>
  <si>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</si>
  <si>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</si>
  <si>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</si>
  <si>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</si>
  <si>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</si>
  <si>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</si>
  <si>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</si>
  <si>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</si>
  <si>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</si>
  <si>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</si>
  <si>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</si>
  <si>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</si>
  <si>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</si>
  <si>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</si>
  <si>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</si>
  <si>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</si>
  <si>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</si>
  <si>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</si>
  <si>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</si>
  <si>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</si>
  <si>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</si>
  <si>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</si>
  <si>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</si>
  <si>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</si>
  <si>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</si>
  <si>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</si>
  <si>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</si>
  <si>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</si>
  <si>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</si>
  <si>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</si>
  <si>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</si>
  <si>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</si>
  <si>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</si>
  <si>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</si>
  <si>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</si>
  <si>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</si>
  <si>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</si>
  <si>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</si>
  <si>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</si>
  <si>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</si>
  <si>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</si>
  <si>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</si>
  <si>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Inclusión Financiera </t>
  </si>
  <si>
    <t>Mujeres que cuentan con negocio propio</t>
  </si>
  <si>
    <t>Consiste en la entrega de un financiamiento de $5,00 a mujeres para fortalecer su proyecto productivo o de servicios.</t>
  </si>
  <si>
    <t xml:space="preserve">Inclusión Educativa </t>
  </si>
  <si>
    <t>Mujeres que deseen aprender habilidades técnicas para emprender un negocio o actividad comercial</t>
  </si>
  <si>
    <t>Se les brinda a la mujeres el aprendizaje y desarrollo de habilidades tecnicas para fomentar el emprendedurismo y la incorporación al mercado laboral mediante talleres practicos. (el material está incluido)</t>
  </si>
  <si>
    <t xml:space="preserve">Inclusión Social </t>
  </si>
  <si>
    <t>Mujeres en situación de alta vulnerabilidad o violencia</t>
  </si>
  <si>
    <t>Consiste en otorgar apoyo de tipo económico a mujeres en situación de alta vulnerabilidad o violencia que les permita mejorar su condición de vida y el acceso a una vida libre de violencia.</t>
  </si>
  <si>
    <t>Campaña Permanente para la Prevención de cáncer</t>
  </si>
  <si>
    <t>Mujeres de 40 a 65 años</t>
  </si>
  <si>
    <t>Campaña permanente para la prevencion de cáncer mediante mastografías gratuitas</t>
  </si>
  <si>
    <t>Impulso Productivo Social e Infraestructura</t>
  </si>
  <si>
    <t>Mujeres guanajuatenses que se encuentran en alguna condición de vulnerabilidad y/o de pobreza, asÍ como emprendedoras y emprendedores, y cuenten
con una iniciativa de proyecto productivo.</t>
  </si>
  <si>
    <t xml:space="preserve">Consiste en dotar de equipo productivo y/o básico y/o de exhibición y/o estratégico y/o capacitación a mujeres con iniciativa de proyecto productivo. </t>
  </si>
  <si>
    <t xml:space="preserve">Talleres de auto empleo "Yo más Segura". </t>
  </si>
  <si>
    <t xml:space="preserve">Se les brinda a las mujeres el aprendizaje y desarrollo de habilidades técnicas para fomentar el auto empleo y logra así una independencia económica mediante talleres que conformen a su vez una red de apoyo en su colonia o comunidad. (El material está incluido). </t>
  </si>
  <si>
    <t xml:space="preserve">Ser mujer mayor de edad, residir en el estado de Guanajuato, tener un negocio de más de un año en operación con actividad comercial y acudir en grupos de 3 mujeres en obligación solidaria. </t>
  </si>
  <si>
    <t xml:space="preserve">Ser mujer, tener 15 años cumplidos o más, residir en el estado de Guanajuato, ser mujer emprendedora. </t>
  </si>
  <si>
    <t xml:space="preserve">Ser mujer mayor de edad, residir en el estado de Guanajuato, ser mujer vulnerable que enfrente situaciones específicas de riesgo social, marginación o discriminación que le impidan alcanzar mejores niveles de vida. </t>
  </si>
  <si>
    <t xml:space="preserve">Ser mujer mayor de edad, residir en el estado de Guanajuato, tener entre 40 y 65 años. </t>
  </si>
  <si>
    <t xml:space="preserve">Ser mujer, ser mayor de edad, residir en el estado de Guanajuato, ser mujer emprendedora. </t>
  </si>
  <si>
    <t xml:space="preserve">Ser mujer, residir en el municipio de San Francisco del Rincón, conformar una red de apoyo de mujeres en su colonia o comunidad. </t>
  </si>
  <si>
    <t>*Copia de CURP
*Copia de identificación vigente 
*Llenar solicitud.</t>
  </si>
  <si>
    <t>*Copia de CURP
*Copia de identificación vigente 
*Copia de comprobante de domicilio (no mayor a dos meses)
*Número de afiliación a seguro médico</t>
  </si>
  <si>
    <t>*Copia de CURP
*Copia de identificación vigente 
*Copia de comprobante de domicilio (no mayor a dos meses y que no presenten adeudos)
*Copia del acta de nacimiento
*Cotización del producto deseado
*Llenar solicitud.</t>
  </si>
  <si>
    <t xml:space="preserve">Ningun documento </t>
  </si>
  <si>
    <t xml:space="preserve">COORDINACIÓN DE ATENCIÓN A LA MUJER </t>
  </si>
  <si>
    <t xml:space="preserve">ZONA CENTRO </t>
  </si>
  <si>
    <t xml:space="preserve">SIN NÚMERO </t>
  </si>
  <si>
    <t>NO APLICA</t>
  </si>
  <si>
    <t xml:space="preserve">SAN FRANCISCO DEL RINCÓN </t>
  </si>
  <si>
    <t>JARDÍN PRINCIPAL</t>
  </si>
  <si>
    <t>GUANAJUATO</t>
  </si>
  <si>
    <t>LUNES A VIERNES DE 9:00 AM A 4:30 PM</t>
  </si>
  <si>
    <t>GRATUITO</t>
  </si>
  <si>
    <t>SER ATENDIDA DE MANERA AMABLE, CLARA Y ENTENDIBLE DANDOLE RESPUESTA A SU REQUERIMIENTO</t>
  </si>
  <si>
    <t>7447800 EXTENSIÓN 1139</t>
  </si>
  <si>
    <t>virginia.lopez@sanfrancisco.gob.mx</t>
  </si>
  <si>
    <t>60 DÍAS NATURALES APROXIMANDAMENTE</t>
  </si>
  <si>
    <t>INMEDIATO</t>
  </si>
  <si>
    <t>1 MES APROXIMADAMENTE</t>
  </si>
  <si>
    <t xml:space="preserve">4 MESES APROXIMADAMENTE </t>
  </si>
  <si>
    <t>http://www.sanfrancisco.gob.mx/transparencia/archivos/2019/02/201904060950701901.pdf</t>
  </si>
  <si>
    <t>http://www.sanfrancisco.gob.mx/transparencia/archivos/2019/02/201904060950701902.pdf</t>
  </si>
  <si>
    <t>http://www.sanfrancisco.gob.mx/transparencia/archivos/2019/02/201904060950701907.pdf</t>
  </si>
  <si>
    <t xml:space="preserve">Apoyo otorgado por detección </t>
  </si>
  <si>
    <t>http://www.sanfrancisco.gob.mx/transparencia/archivos/2019/02/201904060950701903.pdf</t>
  </si>
  <si>
    <t>*4 Copias de CURP
*4 Copias de identificación vigente                                   
 *4 Copias del acta de nacimiento.
*4 Copias de comprobante de domicilio (no mayor a dos meses y que no presenten adeudos)
*4 Fotografias panorámicas impresas de la solicitante afuera de su negocio o casa                             
*4 Fotografias impresas de la solicitante con sus productos                        
*Llenar solicitud.</t>
  </si>
  <si>
    <t>http://www.sanfrancisco.gob.mx/transparencia/archivos/2019/02/201904060950701908.pdf</t>
  </si>
  <si>
    <t>http://www.sanfrancisco.gob.mx/transparencia/archivos/2019/02/201904060950701909.pdf</t>
  </si>
  <si>
    <t>http://www.sanfrancisco.gob.mx/transparencia/archivos/2019/02/201904060950701910.pdf</t>
  </si>
  <si>
    <t xml:space="preserve">NO SE CUENTA CON INFORMACIÓN ADICIONAL </t>
  </si>
  <si>
    <t>http://www.sanfrancisco.gob.mx/transparencia/archivos/2019/02/201904060950700915.pdf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</si>
</sst>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u val="single"/>
      <sz val="9"/>
      <color theme="10"/>
      <name val="Calibri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>
      <alignment horizontal="center" vertical="center" wrapText="1"/>
    </xf>
    <xf numFmtId="0" fontId="48" fillId="0" borderId="12" xfId="45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3" fillId="0" borderId="12" xfId="54" applyFont="1" applyBorder="1" applyAlignment="1" applyProtection="1">
      <alignment horizontal="center" vertical="center" wrapText="1"/>
      <protection/>
    </xf>
    <xf numFmtId="0" fontId="49" fillId="0" borderId="12" xfId="46" applyFont="1" applyBorder="1" applyAlignment="1" applyProtection="1">
      <alignment horizontal="center" vertical="center" wrapText="1"/>
      <protection/>
    </xf>
    <xf numFmtId="14" fontId="47" fillId="0" borderId="12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8" fillId="0" borderId="0" xfId="45" applyFont="1" applyAlignment="1" applyProtection="1">
      <alignment horizontal="center" vertical="center" wrapText="1"/>
      <protection/>
    </xf>
    <xf numFmtId="0" fontId="35" fillId="35" borderId="12" xfId="45" applyFill="1" applyBorder="1" applyAlignment="1" applyProtection="1">
      <alignment horizontal="center" vertical="center" wrapText="1"/>
      <protection/>
    </xf>
    <xf numFmtId="0" fontId="35" fillId="0" borderId="0" xfId="45" applyAlignment="1" applyProtection="1">
      <alignment horizontal="center" vertical="center" wrapText="1"/>
      <protection/>
    </xf>
    <xf numFmtId="0" fontId="35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ginia.lopez@sanfrancisco.gob.mx" TargetMode="External" /><Relationship Id="rId2" Type="http://schemas.openxmlformats.org/officeDocument/2006/relationships/hyperlink" Target="mailto:virginia.lopez@sanfrancisco.gob.mx" TargetMode="External" /><Relationship Id="rId3" Type="http://schemas.openxmlformats.org/officeDocument/2006/relationships/hyperlink" Target="mailto:virginia.lopez@sanfrancisco.gob.mx" TargetMode="External" /><Relationship Id="rId4" Type="http://schemas.openxmlformats.org/officeDocument/2006/relationships/hyperlink" Target="mailto:virginia.lopez@sanfrancisco.gob.mx" TargetMode="External" /><Relationship Id="rId5" Type="http://schemas.openxmlformats.org/officeDocument/2006/relationships/hyperlink" Target="mailto:virginia.lopez@sanfrancisco.gob.mx" TargetMode="External" /><Relationship Id="rId6" Type="http://schemas.openxmlformats.org/officeDocument/2006/relationships/hyperlink" Target="mailto:virginia.lopez@sanfrancisco.gob.mx" TargetMode="External" /><Relationship Id="rId7" Type="http://schemas.openxmlformats.org/officeDocument/2006/relationships/hyperlink" Target="http://www.sanfrancisco.gob.mx/transparencia/archivos/2019/02/201904060950701901.pdf" TargetMode="External" /><Relationship Id="rId8" Type="http://schemas.openxmlformats.org/officeDocument/2006/relationships/hyperlink" Target="http://www.sanfrancisco.gob.mx/transparencia/archivos/2019/02/201904060950701901.pdf" TargetMode="External" /><Relationship Id="rId9" Type="http://schemas.openxmlformats.org/officeDocument/2006/relationships/hyperlink" Target="http://www.sanfrancisco.gob.mx/transparencia/archivos/2019/02/201904060950701902.pdf" TargetMode="External" /><Relationship Id="rId10" Type="http://schemas.openxmlformats.org/officeDocument/2006/relationships/hyperlink" Target="http://www.sanfrancisco.gob.mx/transparencia/archivos/2019/02/201904060950701907.pdf" TargetMode="External" /><Relationship Id="rId11" Type="http://schemas.openxmlformats.org/officeDocument/2006/relationships/hyperlink" Target="http://www.sanfrancisco.gob.mx/transparencia/archivos/2019/02/201904060950701903.pdf" TargetMode="External" /><Relationship Id="rId12" Type="http://schemas.openxmlformats.org/officeDocument/2006/relationships/hyperlink" Target="http://www.sanfrancisco.gob.mx/transparencia/archivos/2019/02/201904060950701908.pdf" TargetMode="External" /><Relationship Id="rId13" Type="http://schemas.openxmlformats.org/officeDocument/2006/relationships/hyperlink" Target="http://www.sanfrancisco.gob.mx/transparencia/archivos/2019/02/201904060950701909.pdf" TargetMode="External" /><Relationship Id="rId14" Type="http://schemas.openxmlformats.org/officeDocument/2006/relationships/hyperlink" Target="http://www.sanfrancisco.gob.mx/transparencia/archivos/2019/02/201904060950701910.pdf" TargetMode="External" /><Relationship Id="rId15" Type="http://schemas.openxmlformats.org/officeDocument/2006/relationships/hyperlink" Target="http://www.sanfrancisco.gob.mx/transparencia/archivos/2019/02/201904060950700915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"/>
  <sheetViews>
    <sheetView tabSelected="1" zoomScale="80" zoomScaleNormal="80" zoomScalePageLayoutView="0" workbookViewId="0" topLeftCell="AQ6">
      <selection activeCell="AT8" sqref="AT8"/>
    </sheetView>
  </sheetViews>
  <sheetFormatPr defaultColWidth="9.140625" defaultRowHeight="12.75"/>
  <cols>
    <col min="1" max="1" width="32.00390625" style="0" customWidth="1"/>
    <col min="2" max="2" width="24.57421875" style="0" customWidth="1"/>
    <col min="3" max="3" width="34.71093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4.7109375" style="0" customWidth="1"/>
    <col min="8" max="8" width="39.851562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5.8515625" style="0" customWidth="1"/>
    <col min="25" max="25" width="19.140625" style="0" customWidth="1"/>
    <col min="26" max="26" width="41.28125" style="0" customWidth="1"/>
    <col min="27" max="27" width="25.8515625" style="0" customWidth="1"/>
    <col min="28" max="28" width="30.8515625" style="0" customWidth="1"/>
    <col min="29" max="29" width="44.421875" style="0" customWidth="1"/>
    <col min="30" max="30" width="21.140625" style="0" customWidth="1"/>
    <col min="31" max="31" width="25.57421875" style="0" customWidth="1"/>
    <col min="32" max="32" width="33.0039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44.8515625" style="0" customWidth="1"/>
    <col min="47" max="47" width="37.00390625" style="0" customWidth="1"/>
    <col min="48" max="48" width="21.71093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0" t="s">
        <v>132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2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3" t="s">
        <v>149</v>
      </c>
      <c r="R7" s="2" t="s">
        <v>150</v>
      </c>
      <c r="S7" s="3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3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3" t="s">
        <v>163</v>
      </c>
      <c r="AF7" s="3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3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3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209.25" customHeight="1">
      <c r="A8" s="7" t="s">
        <v>184</v>
      </c>
      <c r="B8" s="7" t="s">
        <v>185</v>
      </c>
      <c r="C8" s="7" t="s">
        <v>186</v>
      </c>
      <c r="D8" s="7" t="s">
        <v>187</v>
      </c>
      <c r="E8" s="8" t="s">
        <v>1</v>
      </c>
      <c r="F8" s="7" t="s">
        <v>202</v>
      </c>
      <c r="G8" s="7" t="s">
        <v>233</v>
      </c>
      <c r="H8" s="9" t="s">
        <v>228</v>
      </c>
      <c r="I8" s="4" t="s">
        <v>224</v>
      </c>
      <c r="J8" s="8" t="s">
        <v>212</v>
      </c>
      <c r="K8" s="10" t="s">
        <v>9</v>
      </c>
      <c r="L8" s="10" t="s">
        <v>217</v>
      </c>
      <c r="M8" s="10" t="s">
        <v>214</v>
      </c>
      <c r="N8" s="10" t="s">
        <v>215</v>
      </c>
      <c r="O8" s="10" t="s">
        <v>40</v>
      </c>
      <c r="P8" s="10" t="s">
        <v>216</v>
      </c>
      <c r="Q8" s="4">
        <v>1</v>
      </c>
      <c r="R8" s="10" t="s">
        <v>216</v>
      </c>
      <c r="S8" s="4">
        <v>33</v>
      </c>
      <c r="T8" s="10" t="s">
        <v>216</v>
      </c>
      <c r="U8" s="10">
        <v>11</v>
      </c>
      <c r="V8" s="10" t="s">
        <v>218</v>
      </c>
      <c r="W8" s="10">
        <v>36300</v>
      </c>
      <c r="X8" s="10" t="s">
        <v>212</v>
      </c>
      <c r="Y8" s="7" t="s">
        <v>219</v>
      </c>
      <c r="Z8" s="10" t="s">
        <v>220</v>
      </c>
      <c r="AA8" s="10" t="s">
        <v>215</v>
      </c>
      <c r="AB8" s="10" t="s">
        <v>215</v>
      </c>
      <c r="AC8" s="10" t="s">
        <v>215</v>
      </c>
      <c r="AD8" s="10" t="s">
        <v>221</v>
      </c>
      <c r="AE8" s="11" t="s">
        <v>222</v>
      </c>
      <c r="AF8" s="12" t="s">
        <v>223</v>
      </c>
      <c r="AG8" s="10" t="s">
        <v>9</v>
      </c>
      <c r="AH8" s="10" t="s">
        <v>217</v>
      </c>
      <c r="AI8" s="10" t="s">
        <v>214</v>
      </c>
      <c r="AJ8" s="10" t="s">
        <v>215</v>
      </c>
      <c r="AK8" s="10" t="s">
        <v>40</v>
      </c>
      <c r="AL8" s="10" t="s">
        <v>216</v>
      </c>
      <c r="AM8" s="4">
        <v>1</v>
      </c>
      <c r="AN8" s="10" t="s">
        <v>216</v>
      </c>
      <c r="AO8" s="4">
        <v>33</v>
      </c>
      <c r="AP8" s="10" t="s">
        <v>216</v>
      </c>
      <c r="AQ8" s="10">
        <v>11</v>
      </c>
      <c r="AR8" s="10" t="s">
        <v>218</v>
      </c>
      <c r="AS8" s="10">
        <v>36300</v>
      </c>
      <c r="AT8" s="17" t="s">
        <v>234</v>
      </c>
      <c r="AU8" s="10" t="s">
        <v>215</v>
      </c>
      <c r="AV8" s="13">
        <v>43741</v>
      </c>
      <c r="AW8" s="10" t="s">
        <v>212</v>
      </c>
      <c r="AX8" s="10">
        <v>2019</v>
      </c>
      <c r="AY8" s="13">
        <v>43745</v>
      </c>
      <c r="AZ8" s="10"/>
    </row>
    <row r="9" spans="1:52" ht="84" customHeight="1">
      <c r="A9" s="7" t="s">
        <v>184</v>
      </c>
      <c r="B9" s="7" t="s">
        <v>188</v>
      </c>
      <c r="C9" s="7" t="s">
        <v>189</v>
      </c>
      <c r="D9" s="7" t="s">
        <v>190</v>
      </c>
      <c r="E9" s="8" t="s">
        <v>1</v>
      </c>
      <c r="F9" s="7" t="s">
        <v>203</v>
      </c>
      <c r="G9" s="7" t="s">
        <v>208</v>
      </c>
      <c r="H9" s="9" t="s">
        <v>228</v>
      </c>
      <c r="I9" s="4" t="s">
        <v>225</v>
      </c>
      <c r="J9" s="8" t="s">
        <v>212</v>
      </c>
      <c r="K9" s="10" t="s">
        <v>9</v>
      </c>
      <c r="L9" s="10" t="s">
        <v>213</v>
      </c>
      <c r="M9" s="10" t="s">
        <v>214</v>
      </c>
      <c r="N9" s="10" t="s">
        <v>215</v>
      </c>
      <c r="O9" s="10" t="s">
        <v>40</v>
      </c>
      <c r="P9" s="14" t="s">
        <v>216</v>
      </c>
      <c r="Q9" s="4">
        <v>1</v>
      </c>
      <c r="R9" s="14" t="s">
        <v>216</v>
      </c>
      <c r="S9" s="4">
        <v>33</v>
      </c>
      <c r="T9" s="14" t="s">
        <v>216</v>
      </c>
      <c r="U9" s="10">
        <v>11</v>
      </c>
      <c r="V9" s="10" t="s">
        <v>218</v>
      </c>
      <c r="W9" s="10">
        <v>36300</v>
      </c>
      <c r="X9" s="10" t="s">
        <v>212</v>
      </c>
      <c r="Y9" s="7" t="s">
        <v>219</v>
      </c>
      <c r="Z9" s="10" t="s">
        <v>220</v>
      </c>
      <c r="AA9" s="10" t="s">
        <v>215</v>
      </c>
      <c r="AB9" s="10" t="s">
        <v>215</v>
      </c>
      <c r="AC9" s="10" t="s">
        <v>215</v>
      </c>
      <c r="AD9" s="10" t="s">
        <v>221</v>
      </c>
      <c r="AE9" s="11" t="s">
        <v>222</v>
      </c>
      <c r="AF9" s="12" t="s">
        <v>223</v>
      </c>
      <c r="AG9" s="10" t="s">
        <v>9</v>
      </c>
      <c r="AH9" s="10" t="s">
        <v>217</v>
      </c>
      <c r="AI9" s="10" t="s">
        <v>214</v>
      </c>
      <c r="AJ9" s="10" t="s">
        <v>215</v>
      </c>
      <c r="AK9" s="10" t="s">
        <v>40</v>
      </c>
      <c r="AL9" s="10" t="s">
        <v>216</v>
      </c>
      <c r="AM9" s="4">
        <v>1</v>
      </c>
      <c r="AN9" s="10" t="s">
        <v>216</v>
      </c>
      <c r="AO9" s="4">
        <v>33</v>
      </c>
      <c r="AP9" s="10" t="s">
        <v>216</v>
      </c>
      <c r="AQ9" s="10">
        <v>11</v>
      </c>
      <c r="AR9" s="10" t="s">
        <v>218</v>
      </c>
      <c r="AS9" s="10">
        <v>36300</v>
      </c>
      <c r="AT9" s="19" t="s">
        <v>235</v>
      </c>
      <c r="AU9" s="10" t="s">
        <v>215</v>
      </c>
      <c r="AV9" s="13">
        <v>43741</v>
      </c>
      <c r="AW9" s="10" t="s">
        <v>212</v>
      </c>
      <c r="AX9" s="10">
        <v>2019</v>
      </c>
      <c r="AY9" s="13">
        <v>43745</v>
      </c>
      <c r="AZ9" s="10"/>
    </row>
    <row r="10" spans="1:52" ht="84">
      <c r="A10" s="7" t="s">
        <v>184</v>
      </c>
      <c r="B10" s="7" t="s">
        <v>191</v>
      </c>
      <c r="C10" s="7" t="s">
        <v>192</v>
      </c>
      <c r="D10" s="7" t="s">
        <v>193</v>
      </c>
      <c r="E10" s="8" t="s">
        <v>1</v>
      </c>
      <c r="F10" s="7" t="s">
        <v>204</v>
      </c>
      <c r="G10" s="7" t="s">
        <v>231</v>
      </c>
      <c r="H10" s="9" t="s">
        <v>229</v>
      </c>
      <c r="I10" s="4" t="s">
        <v>224</v>
      </c>
      <c r="J10" s="8" t="s">
        <v>212</v>
      </c>
      <c r="K10" s="10" t="s">
        <v>9</v>
      </c>
      <c r="L10" s="10" t="s">
        <v>213</v>
      </c>
      <c r="M10" s="10" t="s">
        <v>214</v>
      </c>
      <c r="N10" s="10" t="s">
        <v>215</v>
      </c>
      <c r="O10" s="10" t="s">
        <v>40</v>
      </c>
      <c r="P10" s="10" t="s">
        <v>216</v>
      </c>
      <c r="Q10" s="4">
        <v>1</v>
      </c>
      <c r="R10" s="10" t="s">
        <v>216</v>
      </c>
      <c r="S10" s="4">
        <v>33</v>
      </c>
      <c r="T10" s="10" t="s">
        <v>216</v>
      </c>
      <c r="U10" s="10">
        <v>11</v>
      </c>
      <c r="V10" s="10" t="s">
        <v>218</v>
      </c>
      <c r="W10" s="10">
        <v>36300</v>
      </c>
      <c r="X10" s="10" t="s">
        <v>212</v>
      </c>
      <c r="Y10" s="7" t="s">
        <v>219</v>
      </c>
      <c r="Z10" s="10" t="s">
        <v>220</v>
      </c>
      <c r="AA10" s="10" t="s">
        <v>215</v>
      </c>
      <c r="AB10" s="10" t="s">
        <v>215</v>
      </c>
      <c r="AC10" s="10" t="s">
        <v>215</v>
      </c>
      <c r="AD10" s="10" t="s">
        <v>221</v>
      </c>
      <c r="AE10" s="11" t="s">
        <v>222</v>
      </c>
      <c r="AF10" s="12" t="s">
        <v>223</v>
      </c>
      <c r="AG10" s="10" t="s">
        <v>9</v>
      </c>
      <c r="AH10" s="10" t="s">
        <v>217</v>
      </c>
      <c r="AI10" s="10" t="s">
        <v>214</v>
      </c>
      <c r="AJ10" s="10" t="s">
        <v>215</v>
      </c>
      <c r="AK10" s="10" t="s">
        <v>40</v>
      </c>
      <c r="AL10" s="10" t="s">
        <v>216</v>
      </c>
      <c r="AM10" s="4">
        <v>1</v>
      </c>
      <c r="AN10" s="10" t="s">
        <v>216</v>
      </c>
      <c r="AO10" s="4">
        <v>33</v>
      </c>
      <c r="AP10" s="10" t="s">
        <v>216</v>
      </c>
      <c r="AQ10" s="10">
        <v>11</v>
      </c>
      <c r="AR10" s="10" t="s">
        <v>218</v>
      </c>
      <c r="AS10" s="10">
        <v>36300</v>
      </c>
      <c r="AT10" s="7" t="s">
        <v>237</v>
      </c>
      <c r="AU10" s="10" t="s">
        <v>215</v>
      </c>
      <c r="AV10" s="13">
        <v>43741</v>
      </c>
      <c r="AW10" s="10" t="s">
        <v>212</v>
      </c>
      <c r="AX10" s="10">
        <v>2019</v>
      </c>
      <c r="AY10" s="13">
        <v>43745</v>
      </c>
      <c r="AZ10" s="10"/>
    </row>
    <row r="11" spans="1:52" ht="96">
      <c r="A11" s="7" t="s">
        <v>184</v>
      </c>
      <c r="B11" s="15" t="s">
        <v>194</v>
      </c>
      <c r="C11" s="15" t="s">
        <v>195</v>
      </c>
      <c r="D11" s="7" t="s">
        <v>196</v>
      </c>
      <c r="E11" s="8" t="s">
        <v>1</v>
      </c>
      <c r="F11" s="15" t="s">
        <v>205</v>
      </c>
      <c r="G11" s="15" t="s">
        <v>209</v>
      </c>
      <c r="H11" s="9" t="s">
        <v>230</v>
      </c>
      <c r="I11" s="4" t="s">
        <v>226</v>
      </c>
      <c r="J11" s="8" t="s">
        <v>212</v>
      </c>
      <c r="K11" s="10" t="s">
        <v>9</v>
      </c>
      <c r="L11" s="10" t="s">
        <v>213</v>
      </c>
      <c r="M11" s="10" t="s">
        <v>214</v>
      </c>
      <c r="N11" s="10" t="s">
        <v>215</v>
      </c>
      <c r="O11" s="10" t="s">
        <v>40</v>
      </c>
      <c r="P11" s="10" t="s">
        <v>216</v>
      </c>
      <c r="Q11" s="4">
        <v>1</v>
      </c>
      <c r="R11" s="10" t="s">
        <v>216</v>
      </c>
      <c r="S11" s="4">
        <v>33</v>
      </c>
      <c r="T11" s="10" t="s">
        <v>216</v>
      </c>
      <c r="U11" s="10">
        <v>11</v>
      </c>
      <c r="V11" s="10" t="s">
        <v>218</v>
      </c>
      <c r="W11" s="10">
        <v>36300</v>
      </c>
      <c r="X11" s="10" t="s">
        <v>212</v>
      </c>
      <c r="Y11" s="7" t="s">
        <v>219</v>
      </c>
      <c r="Z11" s="10" t="s">
        <v>220</v>
      </c>
      <c r="AA11" s="10" t="s">
        <v>215</v>
      </c>
      <c r="AB11" s="10" t="s">
        <v>215</v>
      </c>
      <c r="AC11" s="10" t="s">
        <v>215</v>
      </c>
      <c r="AD11" s="10" t="s">
        <v>221</v>
      </c>
      <c r="AE11" s="11" t="s">
        <v>222</v>
      </c>
      <c r="AF11" s="12" t="s">
        <v>223</v>
      </c>
      <c r="AG11" s="10" t="s">
        <v>9</v>
      </c>
      <c r="AH11" s="10" t="s">
        <v>217</v>
      </c>
      <c r="AI11" s="10" t="s">
        <v>214</v>
      </c>
      <c r="AJ11" s="10" t="s">
        <v>215</v>
      </c>
      <c r="AK11" s="10" t="s">
        <v>40</v>
      </c>
      <c r="AL11" s="10" t="s">
        <v>216</v>
      </c>
      <c r="AM11" s="4">
        <v>1</v>
      </c>
      <c r="AN11" s="10" t="s">
        <v>216</v>
      </c>
      <c r="AO11" s="4">
        <v>33</v>
      </c>
      <c r="AP11" s="10" t="s">
        <v>216</v>
      </c>
      <c r="AQ11" s="10">
        <v>11</v>
      </c>
      <c r="AR11" s="10" t="s">
        <v>218</v>
      </c>
      <c r="AS11" s="10">
        <v>36300</v>
      </c>
      <c r="AT11" s="18" t="s">
        <v>236</v>
      </c>
      <c r="AU11" s="10" t="s">
        <v>215</v>
      </c>
      <c r="AV11" s="13">
        <v>43741</v>
      </c>
      <c r="AW11" s="10" t="s">
        <v>212</v>
      </c>
      <c r="AX11" s="10">
        <v>2019</v>
      </c>
      <c r="AY11" s="13">
        <v>43745</v>
      </c>
      <c r="AZ11" s="10"/>
    </row>
    <row r="12" spans="1:52" ht="144">
      <c r="A12" s="7" t="s">
        <v>184</v>
      </c>
      <c r="B12" s="7" t="s">
        <v>197</v>
      </c>
      <c r="C12" s="7" t="s">
        <v>198</v>
      </c>
      <c r="D12" s="7" t="s">
        <v>199</v>
      </c>
      <c r="E12" s="8" t="s">
        <v>1</v>
      </c>
      <c r="F12" s="7" t="s">
        <v>206</v>
      </c>
      <c r="G12" s="7" t="s">
        <v>210</v>
      </c>
      <c r="H12" s="16" t="s">
        <v>232</v>
      </c>
      <c r="I12" s="4" t="s">
        <v>227</v>
      </c>
      <c r="J12" s="8" t="s">
        <v>212</v>
      </c>
      <c r="K12" s="10" t="s">
        <v>9</v>
      </c>
      <c r="L12" s="10" t="s">
        <v>213</v>
      </c>
      <c r="M12" s="10" t="s">
        <v>214</v>
      </c>
      <c r="N12" s="10" t="s">
        <v>215</v>
      </c>
      <c r="O12" s="10" t="s">
        <v>40</v>
      </c>
      <c r="P12" s="10" t="s">
        <v>216</v>
      </c>
      <c r="Q12" s="4">
        <v>1</v>
      </c>
      <c r="R12" s="10" t="s">
        <v>216</v>
      </c>
      <c r="S12" s="4">
        <v>33</v>
      </c>
      <c r="T12" s="10" t="s">
        <v>216</v>
      </c>
      <c r="U12" s="10">
        <v>11</v>
      </c>
      <c r="V12" s="10" t="s">
        <v>218</v>
      </c>
      <c r="W12" s="10">
        <v>36300</v>
      </c>
      <c r="X12" s="10" t="s">
        <v>212</v>
      </c>
      <c r="Y12" s="7" t="s">
        <v>219</v>
      </c>
      <c r="Z12" s="10" t="s">
        <v>220</v>
      </c>
      <c r="AA12" s="10" t="s">
        <v>215</v>
      </c>
      <c r="AB12" s="10" t="s">
        <v>215</v>
      </c>
      <c r="AC12" s="10" t="s">
        <v>215</v>
      </c>
      <c r="AD12" s="10" t="s">
        <v>221</v>
      </c>
      <c r="AE12" s="11" t="s">
        <v>222</v>
      </c>
      <c r="AF12" s="12" t="s">
        <v>223</v>
      </c>
      <c r="AG12" s="10" t="s">
        <v>9</v>
      </c>
      <c r="AH12" s="10" t="s">
        <v>217</v>
      </c>
      <c r="AI12" s="10" t="s">
        <v>214</v>
      </c>
      <c r="AJ12" s="10" t="s">
        <v>215</v>
      </c>
      <c r="AK12" s="10" t="s">
        <v>40</v>
      </c>
      <c r="AL12" s="10" t="s">
        <v>216</v>
      </c>
      <c r="AM12" s="4">
        <v>1</v>
      </c>
      <c r="AN12" s="10" t="s">
        <v>216</v>
      </c>
      <c r="AO12" s="4">
        <v>33</v>
      </c>
      <c r="AP12" s="10" t="s">
        <v>216</v>
      </c>
      <c r="AQ12" s="10">
        <v>11</v>
      </c>
      <c r="AR12" s="10" t="s">
        <v>218</v>
      </c>
      <c r="AS12" s="10">
        <v>36300</v>
      </c>
      <c r="AT12" s="7" t="s">
        <v>237</v>
      </c>
      <c r="AU12" s="10" t="s">
        <v>215</v>
      </c>
      <c r="AV12" s="13">
        <v>43741</v>
      </c>
      <c r="AW12" s="10" t="s">
        <v>212</v>
      </c>
      <c r="AX12" s="10">
        <v>2019</v>
      </c>
      <c r="AY12" s="13">
        <v>43745</v>
      </c>
      <c r="AZ12" s="10"/>
    </row>
    <row r="13" spans="1:52" ht="84">
      <c r="A13" s="7" t="s">
        <v>184</v>
      </c>
      <c r="B13" s="15" t="s">
        <v>200</v>
      </c>
      <c r="C13" s="7" t="s">
        <v>189</v>
      </c>
      <c r="D13" s="7" t="s">
        <v>201</v>
      </c>
      <c r="E13" s="8" t="s">
        <v>1</v>
      </c>
      <c r="F13" s="7" t="s">
        <v>207</v>
      </c>
      <c r="G13" s="7" t="s">
        <v>211</v>
      </c>
      <c r="H13" s="6" t="s">
        <v>215</v>
      </c>
      <c r="I13" s="4" t="s">
        <v>226</v>
      </c>
      <c r="J13" s="8" t="s">
        <v>212</v>
      </c>
      <c r="K13" s="10" t="s">
        <v>9</v>
      </c>
      <c r="L13" s="10" t="s">
        <v>213</v>
      </c>
      <c r="M13" s="10" t="s">
        <v>214</v>
      </c>
      <c r="N13" s="10" t="s">
        <v>215</v>
      </c>
      <c r="O13" s="10" t="s">
        <v>40</v>
      </c>
      <c r="P13" s="10" t="s">
        <v>216</v>
      </c>
      <c r="Q13" s="4">
        <v>1</v>
      </c>
      <c r="R13" s="10" t="s">
        <v>216</v>
      </c>
      <c r="S13" s="4">
        <v>33</v>
      </c>
      <c r="T13" s="10" t="s">
        <v>216</v>
      </c>
      <c r="U13" s="10">
        <v>11</v>
      </c>
      <c r="V13" s="10" t="s">
        <v>218</v>
      </c>
      <c r="W13" s="10">
        <v>36300</v>
      </c>
      <c r="X13" s="10" t="s">
        <v>212</v>
      </c>
      <c r="Y13" s="7" t="s">
        <v>219</v>
      </c>
      <c r="Z13" s="10" t="s">
        <v>220</v>
      </c>
      <c r="AA13" s="10" t="s">
        <v>215</v>
      </c>
      <c r="AB13" s="10" t="s">
        <v>215</v>
      </c>
      <c r="AC13" s="10" t="s">
        <v>215</v>
      </c>
      <c r="AD13" s="10" t="s">
        <v>221</v>
      </c>
      <c r="AE13" s="11" t="s">
        <v>222</v>
      </c>
      <c r="AF13" s="12" t="s">
        <v>223</v>
      </c>
      <c r="AG13" s="10" t="s">
        <v>9</v>
      </c>
      <c r="AH13" s="10" t="s">
        <v>217</v>
      </c>
      <c r="AI13" s="10" t="s">
        <v>214</v>
      </c>
      <c r="AJ13" s="10" t="s">
        <v>215</v>
      </c>
      <c r="AK13" s="10" t="s">
        <v>40</v>
      </c>
      <c r="AL13" s="10" t="s">
        <v>216</v>
      </c>
      <c r="AM13" s="4">
        <v>1</v>
      </c>
      <c r="AN13" s="10" t="s">
        <v>216</v>
      </c>
      <c r="AO13" s="4">
        <v>33</v>
      </c>
      <c r="AP13" s="10" t="s">
        <v>216</v>
      </c>
      <c r="AQ13" s="10">
        <v>11</v>
      </c>
      <c r="AR13" s="10" t="s">
        <v>218</v>
      </c>
      <c r="AS13" s="10">
        <v>36300</v>
      </c>
      <c r="AT13" s="19" t="s">
        <v>238</v>
      </c>
      <c r="AU13" s="10" t="s">
        <v>215</v>
      </c>
      <c r="AV13" s="13">
        <v>43741</v>
      </c>
      <c r="AW13" s="10" t="s">
        <v>212</v>
      </c>
      <c r="AX13" s="10">
        <v>2019</v>
      </c>
      <c r="AY13" s="13">
        <v>43745</v>
      </c>
      <c r="AZ13" s="10"/>
    </row>
    <row r="14" ht="12.75">
      <c r="AT14" s="5"/>
    </row>
    <row r="15" ht="12.75">
      <c r="AT15" s="5"/>
    </row>
    <row r="16" ht="12.75">
      <c r="AT16" s="5"/>
    </row>
  </sheetData>
  <sheetProtection/>
  <mergeCells count="1">
    <mergeCell ref="A6:AZ6"/>
  </mergeCells>
  <dataValidations count="3">
    <dataValidation type="list" allowBlank="1" showInputMessage="1" showErrorMessage="1" sqref="K8:K13">
      <formula1>hidden2</formula1>
    </dataValidation>
    <dataValidation type="list" allowBlank="1" showInputMessage="1" showErrorMessage="1" sqref="O8:O13 AK8:AK13">
      <formula1>hidden3</formula1>
    </dataValidation>
    <dataValidation type="list" allowBlank="1" showInputMessage="1" showErrorMessage="1" sqref="AG8:AG13">
      <formula1>hidden4</formula1>
    </dataValidation>
  </dataValidations>
  <hyperlinks>
    <hyperlink ref="AF8" r:id="rId1" display="virginia.lopez@sanfrancisco.gob.mx"/>
    <hyperlink ref="AF9" r:id="rId2" display="virginia.lopez@sanfrancisco.gob.mx"/>
    <hyperlink ref="AF10" r:id="rId3" display="virginia.lopez@sanfrancisco.gob.mx"/>
    <hyperlink ref="AF11" r:id="rId4" display="virginia.lopez@sanfrancisco.gob.mx"/>
    <hyperlink ref="AF12" r:id="rId5" display="virginia.lopez@sanfrancisco.gob.mx"/>
    <hyperlink ref="AF13" r:id="rId6" display="virginia.lopez@sanfrancisco.gob.mx"/>
    <hyperlink ref="H8" r:id="rId7" display="http://www.sanfrancisco.gob.mx/transparencia/archivos/2019/02/201904060950701901.pdf"/>
    <hyperlink ref="H9" r:id="rId8" display="http://www.sanfrancisco.gob.mx/transparencia/archivos/2019/02/201904060950701901.pdf"/>
    <hyperlink ref="H10" r:id="rId9" display="http://www.sanfrancisco.gob.mx/transparencia/archivos/2019/02/201904060950701902.pdf"/>
    <hyperlink ref="H11" r:id="rId10" display="http://www.sanfrancisco.gob.mx/transparencia/archivos/2019/02/201904060950701907.pdf"/>
    <hyperlink ref="H12" r:id="rId11" display="http://www.sanfrancisco.gob.mx/transparencia/archivos/2019/02/201904060950701903.pdf"/>
    <hyperlink ref="AT8" r:id="rId12" display="http://www.sanfrancisco.gob.mx/transparencia/archivos/2019/02/201904060950701908.pdf"/>
    <hyperlink ref="AT9" r:id="rId13" display="http://www.sanfrancisco.gob.mx/transparencia/archivos/2019/02/201904060950701909.pdf"/>
    <hyperlink ref="AT11" r:id="rId14" display="http://www.sanfrancisco.gob.mx/transparencia/archivos/2019/02/201904060950701910.pdf"/>
    <hyperlink ref="AT13" r:id="rId15" display="http://www.sanfrancisco.gob.mx/transparencia/archivos/2019/02/201904060950700915.pdf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C-MUJER</cp:lastModifiedBy>
  <dcterms:created xsi:type="dcterms:W3CDTF">2017-03-29T18:12:09Z</dcterms:created>
  <dcterms:modified xsi:type="dcterms:W3CDTF">2019-10-07T21:22:52Z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