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<sst xmlns="http://schemas.openxmlformats.org/spreadsheetml/2006/main" count="613" uniqueCount="282">
  <si>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</si>
  <si>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</si>
  <si>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</si>
  <si>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</si>
  <si>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</si>
  <si>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</si>
  <si>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</si>
  <si>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</si>
  <si>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</si>
  <si>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</si>
  <si>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</si>
  <si>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</si>
  <si>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</si>
  <si>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</si>
  <si>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</si>
  <si>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</si>
  <si>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</si>
  <si>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</si>
  <si>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</si>
  <si>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</si>
  <si>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</si>
  <si>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</si>
  <si>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</si>
  <si>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</si>
  <si>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</si>
  <si>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</si>
  <si>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</si>
  <si>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</si>
  <si>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</si>
  <si>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</si>
  <si>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</si>
  <si>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</si>
  <si>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</si>
  <si>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</si>
  <si>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</si>
  <si>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</si>
  <si>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</si>
  <si>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</si>
  <si>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</si>
  <si>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</si>
  <si>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</si>
  <si>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</si>
  <si>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</si>
  <si>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</si>
  <si>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</si>
  <si>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</si>
  <si>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</si>
  <si>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</si>
  <si>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</si>
  <si>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</si>
  <si>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</si>
  <si>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</si>
  <si>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</si>
  <si>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</si>
  <si>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</si>
  <si>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</si>
  <si>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</si>
  <si>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</si>
  <si>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</si>
  <si>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</si>
  <si>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</si>
  <si>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</si>
  <si>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</si>
  <si>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</si>
  <si>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</si>
  <si>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</si>
  <si>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</si>
  <si>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</si>
  <si>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</si>
  <si>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</si>
  <si>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</si>
  <si>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</si>
  <si>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</si>
  <si>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</si>
  <si>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</si>
  <si>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</si>
  <si>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</si>
  <si>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</si>
  <si>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</si>
  <si>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</si>
  <si>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</si>
  <si>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</si>
  <si>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</si>
  <si>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</si>
  <si>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</si>
  <si>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</si>
  <si>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</si>
  <si>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</si>
  <si>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</si>
  <si>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</si>
  <si>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</si>
  <si>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</si>
  <si>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</si>
  <si>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</si>
  <si>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</si>
  <si>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</si>
  <si>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</si>
  <si>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</si>
  <si>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</si>
  <si>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</si>
  <si>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</si>
  <si>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</si>
  <si>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</si>
  <si>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</si>
  <si>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</si>
  <si>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</si>
  <si>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</si>
  <si>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</si>
  <si>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</si>
  <si>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</si>
  <si>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</si>
  <si>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</si>
  <si>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</si>
  <si>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</si>
  <si>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</si>
  <si>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</si>
  <si>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</si>
  <si>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</si>
  <si>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</si>
  <si>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</si>
  <si>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</si>
  <si>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</si>
  <si>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</si>
  <si>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</si>
  <si>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</si>
  <si>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</si>
  <si>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</si>
  <si>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</si>
  <si>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</si>
  <si>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</si>
  <si>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</si>
  <si>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</si>
  <si>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</si>
  <si>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</si>
  <si>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</si>
  <si>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</si>
  <si>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</si>
  <si>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</si>
  <si>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</si>
  <si>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</si>
  <si>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</si>
  <si>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</si>
  <si>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</si>
  <si>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</si>
  <si>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</si>
  <si>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</si>
  <si>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</si>
  <si>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</si>
  <si>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</si>
  <si>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</si>
  <si>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</si>
  <si>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</si>
  <si>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</si>
  <si>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</si>
  <si>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</si>
  <si>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</si>
  <si>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</si>
  <si>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</si>
  <si>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</si>
  <si>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</si>
  <si>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</si>
  <si>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</si>
  <si>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</si>
  <si>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</si>
  <si>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</si>
  <si>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</si>
  <si>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</si>
  <si>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</si>
  <si>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</si>
  <si>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</si>
  <si>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</si>
  <si>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</si>
  <si>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</si>
  <si>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</si>
  <si>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</si>
  <si>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</si>
  <si>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</si>
  <si>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</si>
  <si>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</si>
  <si>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</si>
  <si>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</si>
  <si>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</si>
  <si>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</si>
  <si>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</si>
  <si>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</si>
  <si>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</si>
  <si>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</si>
  <si>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</si>
  <si>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</si>
  <si>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</si>
  <si>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</si>
  <si>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</si>
  <si>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</si>
  <si>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</si>
  <si>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</si>
  <si>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</si>
  <si>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</si>
  <si>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</si>
  <si>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</si>
  <si>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</si>
  <si>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</si>
  <si>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</si>
  <si>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</si>
  <si>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</si>
  <si>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</si>
  <si>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</si>
  <si>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</si>
  <si>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</si>
  <si>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</si>
  <si>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</si>
  <si>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</si>
  <si>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</si>
  <si>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</si>
  <si>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</si>
  <si>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</si>
  <si>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</si>
  <si>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</si>
  <si>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</si>
  <si>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</si>
  <si>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</si>
  <si>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</si>
  <si>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</si>
  <si>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</si>
  <si>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</si>
  <si>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</si>
  <si>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</si>
  <si>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</si>
  <si>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</si>
  <si>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</si>
  <si>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</si>
  <si>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</si>
  <si>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</si>
  <si>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Carta de No Faltas Administrativas</t>
  </si>
  <si>
    <t>Cierre de Calle de 1 a 6 Hrs.</t>
  </si>
  <si>
    <t>Cierre de Calle de 6 A 12 Hrs.</t>
  </si>
  <si>
    <t>Permiso de Carga y descarga Eventual</t>
  </si>
  <si>
    <t>Permiso de Carga y Descarga Trimestral</t>
  </si>
  <si>
    <t>Permiso para Caravanas y Desfiles</t>
  </si>
  <si>
    <t>Permiso para Marcha de Peatones</t>
  </si>
  <si>
    <t>Anuencia Primera Vez Empresas de Seguridad Privada.</t>
  </si>
  <si>
    <t>Refrendo de Anuencia de Empresas de Seguridad Privada</t>
  </si>
  <si>
    <t>Pago de Infracciones</t>
  </si>
  <si>
    <t>Publico en General</t>
  </si>
  <si>
    <t>Adquirir una constancia que acredite la no infracción de algun documento oficial</t>
  </si>
  <si>
    <t>Adquirir la constancia de no faltas administrativas personales</t>
  </si>
  <si>
    <t>Permiso de Cierre de Calle</t>
  </si>
  <si>
    <t>Permiso de Carga y Descarga</t>
  </si>
  <si>
    <t>Anuencia primera vez permiso para empresa de seguridad</t>
  </si>
  <si>
    <t>Refrendo de anuencia permiso empresa de seguridad privada</t>
  </si>
  <si>
    <t>Pago de Infracción de Tránsito</t>
  </si>
  <si>
    <t>Permiso para Caravana</t>
  </si>
  <si>
    <t>Permiso para Marcha</t>
  </si>
  <si>
    <t>Presencial</t>
  </si>
  <si>
    <t>Folio de Infraccion</t>
  </si>
  <si>
    <t>No Aplica</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</si>
  <si>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</si>
  <si>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</si>
  <si>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</si>
  <si>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</si>
  <si>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</si>
  <si>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</si>
  <si>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Solicitud por escrito, dirigida al Director General de Seguridad Ciudadana, Tránsito y Vialidad, especificando el motivo por el cual se llevará a cabo la marcha, calle y entre calles, día y horario.   
Croquis de calles por las que se llevará  el evento.</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</si>
  <si>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</si>
  <si>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</si>
  <si>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Documento que acredite los datos del vehiculo como placas, tipo de vehiculo, marca, modelo y numero de serie.</t>
  </si>
  <si>
    <t>15 días</t>
  </si>
  <si>
    <t>10dias</t>
  </si>
  <si>
    <t>15 dias</t>
  </si>
  <si>
    <t>Eventual</t>
  </si>
  <si>
    <t>Trimestral</t>
  </si>
  <si>
    <t>1 año</t>
  </si>
  <si>
    <t>COSTO SEGÚN EL TIPO DE INFRACCIÓN.</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</si>
  <si>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</si>
  <si>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</si>
  <si>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</si>
  <si>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</si>
  <si>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t>
    </r>
  </si>
  <si>
    <t>Dirección de Seguridad Ciudadana, Transito y Vialidad  Calle Abril# 102 Col. Purisima Concepción, Tel:4767447848 Ext. 3201</t>
  </si>
  <si>
    <t>spublica@sanfrancisco.gob.mx</t>
  </si>
  <si>
    <t>no aplica</t>
  </si>
  <si>
    <t>Dirección Administrativa</t>
  </si>
  <si>
    <t>10/101/2019</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</si>
</sst>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1"/>
      <color indexed="8"/>
      <name val="Calibri"/>
      <family val="2"/>
    </font>
    <font>
      <u/>
      <sz val="7.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wrapText="1"/>
    </xf>
    <xf numFmtId="0" fontId="0" fillId="3" borderId="0" xfId="0" applyFill="1" applyBorder="1" applyAlignment="1">
      <alignment horizontal="left"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vertical="center"/>
    </xf>
    <xf numFmtId="0" fontId="4" fillId="0" borderId="0" xfId="0" applyFont="1" applyAlignment="1">
      <alignment horizontal="center" vertical="center" wrapText="1"/>
    </xf>
    <xf numFmtId="0" fontId="4" fillId="3" borderId="0" xfId="0" applyFont="1" applyFill="1" applyBorder="1" applyAlignment="1">
      <alignment horizontal="center" vertical="justify"/>
    </xf>
    <xf numFmtId="0" fontId="0" fillId="0" borderId="0" xfId="0" applyAlignment="1">
      <alignment horizontal="center" vertical="justify"/>
    </xf>
    <xf numFmtId="0" fontId="0" fillId="0" borderId="0" xfId="0" applyAlignment="1">
      <alignment horizontal="justify" vertical="center"/>
    </xf>
    <xf numFmtId="0" fontId="6" fillId="0" borderId="0" xfId="2" applyAlignment="1" applyProtection="1"/>
    <xf numFmtId="0" fontId="0" fillId="0" borderId="0" xfId="0"/>
    <xf numFmtId="0" fontId="0" fillId="0" borderId="0" xfId="0"/>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ublica@sanfrancisco.gob.mx" TargetMode="External"/><Relationship Id="rId3" Type="http://schemas.openxmlformats.org/officeDocument/2006/relationships/hyperlink" Target="mailto:spublica@sanfrancisco.gob.mx" TargetMode="External"/><Relationship Id="rId7" Type="http://schemas.openxmlformats.org/officeDocument/2006/relationships/hyperlink" Target="mailto:spublica@sanfrancisco.gob.mx" TargetMode="External"/><Relationship Id="rId2" Type="http://schemas.openxmlformats.org/officeDocument/2006/relationships/hyperlink" Target="mailto:spublica@sanfrancisco.gob.mx" TargetMode="External"/><Relationship Id="rId1" Type="http://schemas.openxmlformats.org/officeDocument/2006/relationships/hyperlink" Target="mailto:spublica@sanfrancisco.gob.mx" TargetMode="External"/><Relationship Id="rId6" Type="http://schemas.openxmlformats.org/officeDocument/2006/relationships/hyperlink" Target="mailto:spublica@sanfrancisco.gob.mx" TargetMode="External"/><Relationship Id="rId11" Type="http://schemas.openxmlformats.org/officeDocument/2006/relationships/hyperlink" Target="mailto:spublica@sanfrancisco.gob.mx" TargetMode="External"/><Relationship Id="rId5" Type="http://schemas.openxmlformats.org/officeDocument/2006/relationships/hyperlink" Target="mailto:spublica@sanfrancisco.gob.mx" TargetMode="External"/><Relationship Id="rId10" Type="http://schemas.openxmlformats.org/officeDocument/2006/relationships/hyperlink" Target="mailto:spublica@sanfrancisco.gob.mx" TargetMode="External"/><Relationship Id="rId4" Type="http://schemas.openxmlformats.org/officeDocument/2006/relationships/hyperlink" Target="mailto:spublica@sanfrancisco.gob.mx" TargetMode="External"/><Relationship Id="rId9"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Z19"/>
  <sheetViews>
    <sheetView tabSelected="1" topLeftCell="A2" zoomScale="70" zoomScaleNormal="70" workbookViewId="0">
      <selection activeCell="W10" sqref="W10"/>
    </sheetView>
  </sheetViews>
  <sheetFormatPr baseColWidth="10" defaultColWidth="9.140625" defaultRowHeight="15"/>
  <cols>
    <col min="1" max="1" width="8" bestFit="1" customWidth="1"/>
    <col min="2" max="2" width="36.42578125" bestFit="1" customWidth="1"/>
    <col min="3" max="3" width="38.5703125" bestFit="1" customWidth="1"/>
    <col min="4" max="4" width="29.85546875" customWidth="1"/>
    <col min="5" max="5" width="32.7109375" bestFit="1" customWidth="1"/>
    <col min="6" max="6" width="30.7109375" bestFit="1" customWidth="1"/>
    <col min="7" max="7" width="19.28515625" bestFit="1" customWidth="1"/>
    <col min="8" max="8" width="48.7109375" bestFit="1" customWidth="1"/>
    <col min="9" max="9" width="3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 r="A8" s="19">
        <v>2018</v>
      </c>
      <c r="B8" s="20">
        <v>43374</v>
      </c>
      <c r="C8" s="20">
        <v>43465</v>
      </c>
      <c r="D8" s="15" t="s">
        <v>231</v>
      </c>
      <c r="E8" t="s">
        <v>242</v>
      </c>
      <c r="F8" s="4" t="s">
        <v>243</v>
      </c>
      <c r="G8" t="s">
        <v>252</v>
      </c>
      <c r="H8" s="13" t="s">
        <v>254</v>
      </c>
      <c r="I8" s="3" t="s">
        <v>264</v>
      </c>
      <c r="J8" t="s">
        <v>254</v>
      </c>
      <c r="K8" t="s">
        <v>265</v>
      </c>
      <c r="L8" t="s">
        <v>266</v>
      </c>
      <c r="M8" s="4" t="s">
        <v>272</v>
      </c>
      <c r="N8" s="6">
        <v>63</v>
      </c>
      <c r="O8" s="9" t="s">
        <v>273</v>
      </c>
      <c r="P8" t="s">
        <v>274</v>
      </c>
      <c r="Q8" s="10" t="s">
        <v>275</v>
      </c>
      <c r="R8" s="11" t="s">
        <v>276</v>
      </c>
      <c r="S8" s="4" t="s">
        <v>277</v>
      </c>
      <c r="T8" s="12" t="s">
        <v>278</v>
      </c>
      <c r="U8" t="s">
        <v>279</v>
      </c>
      <c r="V8" t="s">
        <v>279</v>
      </c>
      <c r="W8" t="s">
        <v>280</v>
      </c>
      <c r="X8" s="20" t="s">
        <v>281</v>
      </c>
      <c r="Y8" s="20">
        <v>43465</v>
      </c>
    </row>
    <row r="9" spans="1:26" ht="165">
      <c r="A9" s="19">
        <v>2018</v>
      </c>
      <c r="B9" s="20">
        <v>43374</v>
      </c>
      <c r="C9" s="20">
        <v>43465</v>
      </c>
      <c r="D9" s="15" t="s">
        <v>232</v>
      </c>
      <c r="E9" t="s">
        <v>242</v>
      </c>
      <c r="F9" s="4" t="s">
        <v>244</v>
      </c>
      <c r="G9" s="13" t="s">
        <v>252</v>
      </c>
      <c r="H9" t="s">
        <v>254</v>
      </c>
      <c r="I9" s="3" t="s">
        <v>255</v>
      </c>
      <c r="J9" s="13" t="s">
        <v>254</v>
      </c>
      <c r="K9" t="s">
        <v>265</v>
      </c>
      <c r="L9" t="s">
        <v>267</v>
      </c>
      <c r="M9" s="4" t="s">
        <v>272</v>
      </c>
      <c r="N9" s="6">
        <v>61</v>
      </c>
      <c r="O9" s="9" t="s">
        <v>273</v>
      </c>
      <c r="P9" t="s">
        <v>274</v>
      </c>
      <c r="Q9" s="10" t="s">
        <v>275</v>
      </c>
      <c r="R9" s="11" t="s">
        <v>276</v>
      </c>
      <c r="S9" s="4" t="s">
        <v>277</v>
      </c>
      <c r="T9" s="12" t="s">
        <v>278</v>
      </c>
      <c r="U9" t="s">
        <v>279</v>
      </c>
      <c r="V9" t="s">
        <v>279</v>
      </c>
      <c r="W9" s="14" t="s">
        <v>280</v>
      </c>
      <c r="X9" s="20" t="s">
        <v>281</v>
      </c>
      <c r="Y9" s="20">
        <v>43465</v>
      </c>
    </row>
    <row r="10" spans="1:26" ht="89.25">
      <c r="A10" s="19">
        <v>2018</v>
      </c>
      <c r="B10" s="20">
        <v>43374</v>
      </c>
      <c r="C10" s="20">
        <v>43465</v>
      </c>
      <c r="D10" s="15" t="s">
        <v>233</v>
      </c>
      <c r="E10" t="s">
        <v>242</v>
      </c>
      <c r="F10" t="s">
        <v>245</v>
      </c>
      <c r="G10" t="s">
        <v>252</v>
      </c>
      <c r="H10" t="s">
        <v>254</v>
      </c>
      <c r="I10" s="3" t="s">
        <v>256</v>
      </c>
      <c r="J10" s="13" t="s">
        <v>254</v>
      </c>
      <c r="K10" t="s">
        <v>265</v>
      </c>
      <c r="L10" t="s">
        <v>268</v>
      </c>
      <c r="M10" s="4" t="s">
        <v>272</v>
      </c>
      <c r="N10" s="6">
        <v>169</v>
      </c>
      <c r="O10" s="9" t="s">
        <v>273</v>
      </c>
      <c r="P10" t="s">
        <v>274</v>
      </c>
      <c r="Q10" s="10" t="s">
        <v>275</v>
      </c>
      <c r="R10" s="11" t="s">
        <v>276</v>
      </c>
      <c r="S10" s="4" t="s">
        <v>277</v>
      </c>
      <c r="T10" s="12" t="s">
        <v>278</v>
      </c>
      <c r="U10" t="s">
        <v>279</v>
      </c>
      <c r="V10" t="s">
        <v>279</v>
      </c>
      <c r="W10" t="s">
        <v>280</v>
      </c>
      <c r="X10" s="20" t="s">
        <v>281</v>
      </c>
      <c r="Y10" s="20">
        <v>43465</v>
      </c>
    </row>
    <row r="11" spans="1:26" ht="89.25">
      <c r="A11" s="19">
        <v>2018</v>
      </c>
      <c r="B11" s="20">
        <v>43374</v>
      </c>
      <c r="C11" s="20">
        <v>43465</v>
      </c>
      <c r="D11" s="15" t="s">
        <v>234</v>
      </c>
      <c r="E11" t="s">
        <v>242</v>
      </c>
      <c r="F11" t="s">
        <v>245</v>
      </c>
      <c r="G11" t="s">
        <v>252</v>
      </c>
      <c r="H11" t="s">
        <v>254</v>
      </c>
      <c r="I11" s="3" t="s">
        <v>257</v>
      </c>
      <c r="J11" s="13" t="s">
        <v>254</v>
      </c>
      <c r="K11" t="s">
        <v>265</v>
      </c>
      <c r="L11" t="s">
        <v>268</v>
      </c>
      <c r="M11" s="4" t="s">
        <v>272</v>
      </c>
      <c r="N11" s="6">
        <v>337.5</v>
      </c>
      <c r="O11" s="9" t="s">
        <v>273</v>
      </c>
      <c r="P11" t="s">
        <v>274</v>
      </c>
      <c r="Q11" s="10" t="s">
        <v>275</v>
      </c>
      <c r="R11" s="11" t="s">
        <v>276</v>
      </c>
      <c r="S11" s="4" t="s">
        <v>277</v>
      </c>
      <c r="T11" s="12" t="s">
        <v>278</v>
      </c>
      <c r="U11" t="s">
        <v>279</v>
      </c>
      <c r="V11" t="s">
        <v>279</v>
      </c>
      <c r="W11" t="s">
        <v>280</v>
      </c>
      <c r="X11" s="20" t="s">
        <v>281</v>
      </c>
      <c r="Y11" s="20">
        <v>43465</v>
      </c>
    </row>
    <row r="12" spans="1:26" ht="90">
      <c r="A12" s="19">
        <v>2018</v>
      </c>
      <c r="B12" s="20">
        <v>43374</v>
      </c>
      <c r="C12" s="20">
        <v>43465</v>
      </c>
      <c r="D12" s="15" t="s">
        <v>235</v>
      </c>
      <c r="E12" t="s">
        <v>242</v>
      </c>
      <c r="F12" t="s">
        <v>246</v>
      </c>
      <c r="G12" t="s">
        <v>252</v>
      </c>
      <c r="H12" t="s">
        <v>254</v>
      </c>
      <c r="I12" s="3" t="s">
        <v>258</v>
      </c>
      <c r="J12" s="13" t="s">
        <v>254</v>
      </c>
      <c r="K12" t="s">
        <v>265</v>
      </c>
      <c r="L12" t="s">
        <v>268</v>
      </c>
      <c r="M12" s="4" t="s">
        <v>272</v>
      </c>
      <c r="N12" s="6">
        <v>146</v>
      </c>
      <c r="O12" s="9" t="s">
        <v>273</v>
      </c>
      <c r="P12" t="s">
        <v>274</v>
      </c>
      <c r="Q12" s="10" t="s">
        <v>275</v>
      </c>
      <c r="R12" s="11" t="s">
        <v>276</v>
      </c>
      <c r="S12" s="4" t="s">
        <v>277</v>
      </c>
      <c r="T12" s="12" t="s">
        <v>278</v>
      </c>
      <c r="U12" t="s">
        <v>279</v>
      </c>
      <c r="V12" t="s">
        <v>279</v>
      </c>
      <c r="W12" t="s">
        <v>280</v>
      </c>
      <c r="X12" s="20" t="s">
        <v>281</v>
      </c>
      <c r="Y12" s="20">
        <v>43465</v>
      </c>
    </row>
    <row r="13" spans="1:26" ht="90">
      <c r="A13" s="19">
        <v>2018</v>
      </c>
      <c r="B13" s="20">
        <v>43374</v>
      </c>
      <c r="C13" s="20">
        <v>43465</v>
      </c>
      <c r="D13" s="15" t="s">
        <v>236</v>
      </c>
      <c r="E13" t="s">
        <v>242</v>
      </c>
      <c r="F13" t="s">
        <v>246</v>
      </c>
      <c r="G13" t="s">
        <v>252</v>
      </c>
      <c r="H13" t="s">
        <v>254</v>
      </c>
      <c r="I13" s="3" t="s">
        <v>259</v>
      </c>
      <c r="J13" s="13" t="s">
        <v>254</v>
      </c>
      <c r="K13" t="s">
        <v>265</v>
      </c>
      <c r="L13" t="s">
        <v>269</v>
      </c>
      <c r="M13" s="4" t="s">
        <v>272</v>
      </c>
      <c r="N13" s="6">
        <v>717.5</v>
      </c>
      <c r="O13" s="9" t="s">
        <v>273</v>
      </c>
      <c r="P13" t="s">
        <v>274</v>
      </c>
      <c r="Q13" s="10" t="s">
        <v>275</v>
      </c>
      <c r="R13" s="11" t="s">
        <v>276</v>
      </c>
      <c r="S13" s="4" t="s">
        <v>277</v>
      </c>
      <c r="T13" s="12" t="s">
        <v>278</v>
      </c>
      <c r="U13" t="s">
        <v>279</v>
      </c>
      <c r="V13" t="s">
        <v>279</v>
      </c>
      <c r="W13" t="s">
        <v>280</v>
      </c>
      <c r="X13" s="20" t="s">
        <v>281</v>
      </c>
      <c r="Y13" s="20">
        <v>43465</v>
      </c>
    </row>
    <row r="14" spans="1:26" ht="105">
      <c r="A14" s="19">
        <v>2018</v>
      </c>
      <c r="B14" s="20">
        <v>43374</v>
      </c>
      <c r="C14" s="20">
        <v>43465</v>
      </c>
      <c r="D14" s="15" t="s">
        <v>237</v>
      </c>
      <c r="E14" t="s">
        <v>242</v>
      </c>
      <c r="F14" t="s">
        <v>250</v>
      </c>
      <c r="G14" t="s">
        <v>252</v>
      </c>
      <c r="H14" t="s">
        <v>254</v>
      </c>
      <c r="I14" s="3" t="s">
        <v>260</v>
      </c>
      <c r="J14" s="13" t="s">
        <v>254</v>
      </c>
      <c r="K14" t="s">
        <v>265</v>
      </c>
      <c r="L14" t="s">
        <v>268</v>
      </c>
      <c r="M14" s="4" t="s">
        <v>272</v>
      </c>
      <c r="N14" s="6">
        <v>215.5</v>
      </c>
      <c r="O14" s="9" t="s">
        <v>273</v>
      </c>
      <c r="P14" t="s">
        <v>274</v>
      </c>
      <c r="Q14" s="10" t="s">
        <v>275</v>
      </c>
      <c r="R14" s="11" t="s">
        <v>276</v>
      </c>
      <c r="S14" s="4" t="s">
        <v>277</v>
      </c>
      <c r="T14" s="12" t="s">
        <v>278</v>
      </c>
      <c r="U14" t="s">
        <v>279</v>
      </c>
      <c r="V14" t="s">
        <v>279</v>
      </c>
      <c r="W14" t="s">
        <v>280</v>
      </c>
      <c r="X14" s="20" t="s">
        <v>281</v>
      </c>
      <c r="Y14" s="20">
        <v>43465</v>
      </c>
    </row>
    <row r="15" spans="1:26" ht="120">
      <c r="A15" s="19">
        <v>2018</v>
      </c>
      <c r="B15" s="20">
        <v>43374</v>
      </c>
      <c r="C15" s="20">
        <v>43465</v>
      </c>
      <c r="D15" s="15" t="s">
        <v>238</v>
      </c>
      <c r="E15" t="s">
        <v>242</v>
      </c>
      <c r="F15" t="s">
        <v>251</v>
      </c>
      <c r="G15" t="s">
        <v>252</v>
      </c>
      <c r="H15" t="s">
        <v>254</v>
      </c>
      <c r="I15" s="3" t="s">
        <v>261</v>
      </c>
      <c r="J15" s="13" t="s">
        <v>254</v>
      </c>
      <c r="K15" t="s">
        <v>265</v>
      </c>
      <c r="L15" t="s">
        <v>268</v>
      </c>
      <c r="M15" s="4" t="s">
        <v>272</v>
      </c>
      <c r="N15" s="6">
        <v>143</v>
      </c>
      <c r="O15" s="9" t="s">
        <v>273</v>
      </c>
      <c r="P15" t="s">
        <v>274</v>
      </c>
      <c r="Q15" s="10" t="s">
        <v>275</v>
      </c>
      <c r="R15" s="11" t="s">
        <v>276</v>
      </c>
      <c r="S15" s="4" t="s">
        <v>277</v>
      </c>
      <c r="T15" s="12" t="s">
        <v>278</v>
      </c>
      <c r="U15" t="s">
        <v>279</v>
      </c>
      <c r="V15" t="s">
        <v>279</v>
      </c>
      <c r="W15" t="s">
        <v>280</v>
      </c>
      <c r="X15" s="20" t="s">
        <v>281</v>
      </c>
      <c r="Y15" s="20">
        <v>43465</v>
      </c>
    </row>
    <row r="16" spans="1:26" ht="409.5">
      <c r="A16" s="19">
        <v>2018</v>
      </c>
      <c r="B16" s="20">
        <v>43374</v>
      </c>
      <c r="C16" s="20">
        <v>43465</v>
      </c>
      <c r="D16" s="15" t="s">
        <v>239</v>
      </c>
      <c r="E16" t="s">
        <v>242</v>
      </c>
      <c r="F16" s="4" t="s">
        <v>247</v>
      </c>
      <c r="G16" t="s">
        <v>252</v>
      </c>
      <c r="H16" t="s">
        <v>254</v>
      </c>
      <c r="I16" s="3" t="s">
        <v>262</v>
      </c>
      <c r="J16" s="13" t="s">
        <v>254</v>
      </c>
      <c r="K16" t="s">
        <v>265</v>
      </c>
      <c r="L16" t="s">
        <v>270</v>
      </c>
      <c r="M16" s="4" t="s">
        <v>272</v>
      </c>
      <c r="N16" s="7">
        <v>5315</v>
      </c>
      <c r="O16" s="9" t="s">
        <v>273</v>
      </c>
      <c r="P16" t="s">
        <v>274</v>
      </c>
      <c r="Q16" s="10" t="s">
        <v>275</v>
      </c>
      <c r="R16" s="11" t="s">
        <v>276</v>
      </c>
      <c r="S16" s="4" t="s">
        <v>277</v>
      </c>
      <c r="T16" s="12" t="s">
        <v>278</v>
      </c>
      <c r="U16" t="s">
        <v>279</v>
      </c>
      <c r="V16" t="s">
        <v>279</v>
      </c>
      <c r="W16" t="s">
        <v>280</v>
      </c>
      <c r="X16" s="20" t="s">
        <v>281</v>
      </c>
      <c r="Y16" s="20">
        <v>43465</v>
      </c>
    </row>
    <row r="17" spans="1:25" ht="300">
      <c r="A17" s="19">
        <v>2018</v>
      </c>
      <c r="B17" s="20">
        <v>43374</v>
      </c>
      <c r="C17" s="20">
        <v>43465</v>
      </c>
      <c r="D17" s="15" t="s">
        <v>240</v>
      </c>
      <c r="E17" t="s">
        <v>242</v>
      </c>
      <c r="F17" s="4" t="s">
        <v>248</v>
      </c>
      <c r="G17" t="s">
        <v>252</v>
      </c>
      <c r="H17" t="s">
        <v>254</v>
      </c>
      <c r="I17" s="5" t="s">
        <v>263</v>
      </c>
      <c r="J17" s="13" t="s">
        <v>254</v>
      </c>
      <c r="K17" t="s">
        <v>265</v>
      </c>
      <c r="L17" t="s">
        <v>270</v>
      </c>
      <c r="M17" s="4" t="s">
        <v>272</v>
      </c>
      <c r="N17" s="6">
        <v>4133.8999999999996</v>
      </c>
      <c r="O17" s="9" t="s">
        <v>273</v>
      </c>
      <c r="P17" t="s">
        <v>274</v>
      </c>
      <c r="Q17" s="10" t="s">
        <v>275</v>
      </c>
      <c r="R17" s="11" t="s">
        <v>276</v>
      </c>
      <c r="S17" s="4" t="s">
        <v>277</v>
      </c>
      <c r="T17" s="12" t="s">
        <v>278</v>
      </c>
      <c r="U17" t="s">
        <v>279</v>
      </c>
      <c r="V17" t="s">
        <v>279</v>
      </c>
      <c r="W17" t="s">
        <v>280</v>
      </c>
      <c r="X17" s="20" t="s">
        <v>281</v>
      </c>
      <c r="Y17" s="20">
        <v>43465</v>
      </c>
    </row>
    <row r="18" spans="1:25" ht="89.25">
      <c r="A18" s="19">
        <v>2018</v>
      </c>
      <c r="B18" s="20">
        <v>43374</v>
      </c>
      <c r="C18" s="20">
        <v>43465</v>
      </c>
      <c r="D18" s="15" t="s">
        <v>241</v>
      </c>
      <c r="E18" t="s">
        <v>242</v>
      </c>
      <c r="F18" t="s">
        <v>249</v>
      </c>
      <c r="G18" t="s">
        <v>252</v>
      </c>
      <c r="H18" t="s">
        <v>254</v>
      </c>
      <c r="I18" s="5" t="s">
        <v>253</v>
      </c>
      <c r="J18" s="13" t="s">
        <v>254</v>
      </c>
      <c r="K18" t="s">
        <v>265</v>
      </c>
      <c r="L18" t="s">
        <v>268</v>
      </c>
      <c r="M18" s="4" t="s">
        <v>272</v>
      </c>
      <c r="N18" s="8" t="s">
        <v>271</v>
      </c>
      <c r="O18" s="9" t="s">
        <v>273</v>
      </c>
      <c r="P18" t="s">
        <v>274</v>
      </c>
      <c r="Q18" s="10" t="s">
        <v>275</v>
      </c>
      <c r="R18" s="11" t="s">
        <v>276</v>
      </c>
      <c r="S18" s="4" t="s">
        <v>277</v>
      </c>
      <c r="T18" s="12" t="s">
        <v>278</v>
      </c>
      <c r="U18" t="s">
        <v>279</v>
      </c>
      <c r="V18" t="s">
        <v>279</v>
      </c>
      <c r="W18" t="s">
        <v>280</v>
      </c>
      <c r="X18" s="20" t="s">
        <v>281</v>
      </c>
      <c r="Y18" s="20">
        <v>43465</v>
      </c>
    </row>
    <row r="19" spans="1:25">
      <c r="O19" s="9"/>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C3" zoomScale="70" zoomScaleNormal="70"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2019-12-02T21:33:13Z</dcterms:created>
  <dcterms:modified xsi:type="dcterms:W3CDTF">2019-12-17T20:45:41Z</dcterms:modified>
</cp:coreProperties>
</file>