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teccion\Desktop\OCT-DICI 2018\"/>
    </mc:Choice>
  </mc:AlternateContent>
  <bookViews>
    <workbookView xWindow="32760" yWindow="32760" windowWidth="14385" windowHeight="738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</definedName>
    <definedName name="hidden2">hidden2!$A$1:$A$26</definedName>
    <definedName name="hidden3">hidden3!$A$1:$A$41</definedName>
  </definedNames>
  <calcPr calcId="125725"/>
</workbook>
</file>

<file path=xl/sharedStrings.xml><?xml version="1.0" encoding="utf-8"?>
<sst xmlns="http://schemas.openxmlformats.org/spreadsheetml/2006/main" count="363" uniqueCount="224">
  <si>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</si>
  <si>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</si>
  <si>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</si>
  <si>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</si>
  <si>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</si>
  <si>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</si>
  <si>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</si>
  <si>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</si>
  <si>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</si>
  <si>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</si>
  <si>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</si>
  <si>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</si>
  <si>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</si>
  <si>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</si>
  <si>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</si>
  <si>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</si>
  <si>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</si>
  <si>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</si>
  <si>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</si>
  <si>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</si>
  <si>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</si>
  <si>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</si>
  <si>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</si>
  <si>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</si>
  <si>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</si>
  <si>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</si>
  <si>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</si>
  <si>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</si>
  <si>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</si>
  <si>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</si>
  <si>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</si>
  <si>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</si>
  <si>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</si>
  <si>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</si>
  <si>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</si>
  <si>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</si>
  <si>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</si>
  <si>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</si>
  <si>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</si>
  <si>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</si>
  <si>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</si>
  <si>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</si>
  <si>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</si>
  <si>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</si>
  <si>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</si>
  <si>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</si>
  <si>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</si>
  <si>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</si>
  <si>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</si>
  <si>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</si>
  <si>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</si>
  <si>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</si>
  <si>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</si>
  <si>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</si>
  <si>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</si>
  <si>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</si>
  <si>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</si>
  <si>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</si>
  <si>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</si>
  <si>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</si>
  <si>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</si>
  <si>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</si>
  <si>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</si>
  <si>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</si>
  <si>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</si>
  <si>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</si>
  <si>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</si>
  <si>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</si>
  <si>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</si>
  <si>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</si>
  <si>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</si>
  <si>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</si>
  <si>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</si>
  <si>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</si>
  <si>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</si>
  <si>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</si>
  <si>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</si>
  <si>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</si>
  <si>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</si>
  <si>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</si>
  <si>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</si>
  <si>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</si>
  <si>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</si>
  <si>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</si>
  <si>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</si>
  <si>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</si>
  <si>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</si>
  <si>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</si>
  <si>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</si>
  <si>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</si>
  <si>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</si>
  <si>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</si>
  <si>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</si>
  <si>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</si>
  <si>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</si>
  <si>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</si>
  <si>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</si>
  <si>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</si>
  <si>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</si>
  <si>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</si>
  <si>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</si>
  <si>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</si>
  <si>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</si>
  <si>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</si>
  <si>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</si>
  <si>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</si>
  <si>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</si>
  <si>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</si>
  <si>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</si>
  <si>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</si>
  <si>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</si>
  <si>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</si>
  <si>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</si>
  <si>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</si>
  <si>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</si>
  <si>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</si>
  <si>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</si>
  <si>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</si>
  <si>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</si>
  <si>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</si>
  <si>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</si>
  <si>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</si>
  <si>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</si>
  <si>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</si>
  <si>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</si>
  <si>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</si>
  <si>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</si>
  <si>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</si>
  <si>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</si>
  <si>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</si>
  <si>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</si>
  <si>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</si>
  <si>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</si>
  <si>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</si>
  <si>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</si>
  <si>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</si>
  <si>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</si>
  <si>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</si>
  <si>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</si>
  <si>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</si>
  <si>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</si>
  <si>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</si>
  <si>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</si>
  <si>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</si>
  <si>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</si>
  <si>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</si>
  <si>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</si>
  <si>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</si>
  <si>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</si>
  <si>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</si>
  <si>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</si>
  <si>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</si>
  <si>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</si>
  <si>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</si>
  <si>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</si>
  <si>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</si>
  <si>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</si>
  <si>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</si>
  <si>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</si>
  <si>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</si>
  <si>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</si>
  <si>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</si>
  <si>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</si>
  <si>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</si>
  <si>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</si>
  <si>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</si>
  <si>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</si>
  <si>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</si>
  <si>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</si>
  <si>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</si>
  <si>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</si>
  <si>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</si>
  <si>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</si>
  <si>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</si>
  <si>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</si>
  <si>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</si>
  <si>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 </t>
  </si>
  <si>
    <t>Ninguno</t>
  </si>
  <si>
    <t>Indefinida</t>
  </si>
  <si>
    <t>Guanajuato</t>
  </si>
  <si>
    <t>Recurso de revisión</t>
  </si>
  <si>
    <t>PERMISO PARA QUEMA DE PIROTECNIA</t>
  </si>
  <si>
    <t>SE LE NOTIFICA A LA PERSONA QUE TIENE EL PERMISO PARA LA QUEMA DE PIROTECNIA QUE SERÁ CANCELADA POR FALTA DE PERMISO DE SEDENA O DE ALGUNA OTRA DIRECCION</t>
  </si>
  <si>
    <t>PERSONA QUE ACREDITE TENER PERMISO ANTE SEDENA PARA REALIZAR ALGUN TIPO DE TRAMITE DE PIROTECNIA</t>
  </si>
  <si>
    <t>Tener un mejor acordamiento en relacion a las quemas.</t>
  </si>
  <si>
    <t xml:space="preserve">1. Carta de permiso para castillo para firma d director de proteccion y firma del presidente municipal, Nombre de la persona solicitante o en su caso los datos ds su representante con carta poder; 2. Domicilio  y descripcion de donde va hacer la quema; 3. con anticipacion de 72 horas antes del evento; </t>
  </si>
  <si>
    <t>http://www.sanfrancisco.gob.mx/transparencia/archivos/2019/02/201904060910002001.docx</t>
  </si>
  <si>
    <t>3  días hábiles posteriores a la presentación de la solicitud, antes de la quema</t>
  </si>
  <si>
    <t>COORDINACION MUNICIPAL DE PROTECCION CIVIL, SAN FRANCISCO DEL RINCON, GTO.</t>
  </si>
  <si>
    <t>FRANCISCO I. MADERO</t>
  </si>
  <si>
    <t>COLONIA ZONA CENTRO</t>
  </si>
  <si>
    <t>SAN FRANCISCO DEL RINCON</t>
  </si>
  <si>
    <t>(476) 744-47-800 EXT. 1162,1164, LINEA DIRECTA (476) 743-16-43</t>
  </si>
  <si>
    <t>LUNES A VIERNES DE 09:00 A 16:30 HORAS</t>
  </si>
  <si>
    <t>INICIATIVA DE LEY DE INGRESOS PARA EL MUNICIPIO DE SAN FRANCISCO DEL RINCÓN, GUANAJUATO, PARA EL EJERCICIO FISCAL DEL AÑO 2019</t>
  </si>
  <si>
    <t>OFICINA DE PROTECCION CIVIL</t>
  </si>
  <si>
    <t>pc_sfr@hotmail.com</t>
  </si>
  <si>
    <t>ZONA CENTRO</t>
  </si>
  <si>
    <t>NA</t>
  </si>
  <si>
    <t>DIRECCION DE PROTECCION CIVIL</t>
  </si>
  <si>
    <t>PERMISO PARA PRACTICA DE USO Y MANEJO DE EXTINTORES</t>
  </si>
  <si>
    <t>SE LE NOTIFICA A LA PERSONA QUE SERÁ CANCELADA POR FALTA DE PAGO Y  PERMISO PARA LA PRACTICA DE EXTINTORES</t>
  </si>
  <si>
    <t>PERSONA QUE ACREDITE TENER UN REGISTRO ANTE PROTECCION CIVIL COMO CAPACITADOR O ANTE LA SECRETARIA DEL TRABAJO</t>
  </si>
  <si>
    <t>Darle seguimiento a as practicas y supervisar al momento de la practica</t>
  </si>
  <si>
    <t>1. Nombre de la persona solicitante y domicilio donde se realizara la practica de uso y manejo de extintores, con fecha, hora y material que utilizaran</t>
  </si>
  <si>
    <t>NINGUNO</t>
  </si>
  <si>
    <t>72 horas posteriores a la presentación de solicitud, para agendar la practica</t>
  </si>
  <si>
    <t>TRAMITE</t>
  </si>
  <si>
    <t>VISTO BUENO DE PROTECCION CIVIL</t>
  </si>
  <si>
    <t xml:space="preserve">BERERA ESTAR REGULARIZADO Y ACTUALIZADO PARA UN BUEN SERVICIO PORQUE SIN ELLO ESTA DIRECCIÓN LES DARA UNA NEGATIVA </t>
  </si>
  <si>
    <t>CUALQUIER PERSONA PUEDE REALIZAR EL TRAMITE PARA PROGRAMA INTERNO</t>
  </si>
  <si>
    <t>revisar y detectar si hay observaciones del programa interno, y a la vez darle seguimiento para su cumplimiento</t>
  </si>
  <si>
    <t>1.- Carpeta con los documentos originales y disco en copia</t>
  </si>
  <si>
    <t>30 dias habiles a partir de la fecha de recepción.</t>
  </si>
  <si>
    <t>GRATUITO</t>
  </si>
  <si>
    <t>Reglamento del Servicio Público y Sistema Municipal de Protección Civil de San Francisco del Rincón, Guanajuato.</t>
  </si>
  <si>
    <t>CIUDADA</t>
  </si>
  <si>
    <t>APOYO PARA LA TALA O PODA DE ARBOLES EN RIESGO</t>
  </si>
  <si>
    <t>DEBERAN DE CONTAR CON PERMSIO DE ECOLOGIA PARA PODER SER TALA O PODA DEL ARBOL SIN EL PERMISO NO LES PODRA APOYAR</t>
  </si>
  <si>
    <t>PERSONA QUE CUENTE CON SU PERMISO DE ECOLOGIA PARA TALA O PODA DE ARBOLES QUE SE ENCUENTRAN EN RIESGO</t>
  </si>
  <si>
    <t>Quitar el riesgo de los arboles para que no afecte a la ciudadania.</t>
  </si>
  <si>
    <t>1.- Copia del permiso de ecologia con la autorizacion de poda o tala de arboles.</t>
  </si>
  <si>
    <t>2 a 3 dias habiles para revision y programacion.</t>
  </si>
  <si>
    <t>CIUDAD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</si>
</sst>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5" fillId="0" borderId="2" xfId="0" applyFont="1" applyBorder="1" applyAlignment="1">
      <alignment horizontal="center" vertical="center" wrapText="1"/>
    </xf>
    <xf numFmtId="0" fontId="2" fillId="3" borderId="3" xfId="0" applyFont="1" applyFill="1" applyBorder="1"/>
    <xf numFmtId="0" fontId="5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4" fillId="0" borderId="2" xfId="1" applyFill="1" applyBorder="1" applyAlignment="1" applyProtection="1">
      <alignment horizontal="center" vertical="center" wrapText="1"/>
    </xf>
    <xf numFmtId="0" fontId="4" fillId="0" borderId="2" xfId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14" fontId="0" fillId="0" borderId="2" xfId="0" applyNumberFormat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wrapText="1"/>
    </xf>
    <xf numFmtId="8" fontId="6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0" fillId="0" borderId="0" xfId="0" applyFill="1" applyBorder="1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acip-gto.org.mx/IPO/DAIP/19/2016/5/SolicitudesAccesoCancelacionCorreccion_PDP.pdf" TargetMode="External"/><Relationship Id="rId2" Type="http://schemas.openxmlformats.org/officeDocument/2006/relationships/hyperlink" Target="http://www.iacip-gto.org.mx/IPO/DAIP/19/2016/5/SolicitudesAccesoCancelacionCorreccion_PDP.pdf" TargetMode="External"/><Relationship Id="rId1" Type="http://schemas.openxmlformats.org/officeDocument/2006/relationships/hyperlink" Target="mailto:pc_sfr@hot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pc_sfr@hotmail.com" TargetMode="External"/><Relationship Id="rId4" Type="http://schemas.openxmlformats.org/officeDocument/2006/relationships/hyperlink" Target="http://www.iacip-gto.org.mx/IPO/DAIP/19/2016/5/SolicitudesAccesoCancelacionCorreccion_PD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M2" workbookViewId="0">
      <selection activeCell="AV8" sqref="AV8"/>
    </sheetView>
  </sheetViews>
  <sheetFormatPr baseColWidth="10" defaultColWidth="9.140625" defaultRowHeight="12.75" x14ac:dyDescent="0.2"/>
  <cols>
    <col min="1" max="1" width="36.42578125" customWidth="1"/>
    <col min="2" max="2" width="16.5703125" customWidth="1"/>
    <col min="3" max="3" width="36.42578125" customWidth="1"/>
    <col min="4" max="4" width="32.42578125" customWidth="1"/>
    <col min="5" max="5" width="37" customWidth="1"/>
    <col min="6" max="6" width="18.5703125" customWidth="1"/>
    <col min="7" max="7" width="32.28515625" customWidth="1"/>
    <col min="8" max="8" width="20.140625" customWidth="1"/>
    <col min="9" max="9" width="33.5703125" customWidth="1"/>
    <col min="10" max="10" width="30.42578125" customWidth="1"/>
    <col min="11" max="11" width="31.42578125" customWidth="1"/>
    <col min="12" max="12" width="19.42578125" customWidth="1"/>
    <col min="13" max="13" width="14.28515625" customWidth="1"/>
    <col min="14" max="14" width="14.5703125" customWidth="1"/>
    <col min="15" max="15" width="14.140625" customWidth="1"/>
    <col min="16" max="16" width="13.7109375" customWidth="1"/>
    <col min="17" max="17" width="18.42578125" customWidth="1"/>
    <col min="18" max="18" width="22.28515625" customWidth="1"/>
    <col min="19" max="19" width="18" customWidth="1"/>
    <col min="20" max="20" width="20" customWidth="1"/>
    <col min="21" max="21" width="17.28515625" customWidth="1"/>
    <col min="22" max="22" width="30.140625" customWidth="1"/>
    <col min="23" max="23" width="26.140625" customWidth="1"/>
    <col min="24" max="24" width="15.85546875" customWidth="1"/>
    <col min="25" max="25" width="12.140625" customWidth="1"/>
    <col min="26" max="26" width="35.7109375" customWidth="1"/>
    <col min="27" max="27" width="16.7109375" customWidth="1"/>
    <col min="28" max="28" width="12" customWidth="1"/>
    <col min="29" max="29" width="24" customWidth="1"/>
    <col min="30" max="30" width="28" customWidth="1"/>
    <col min="31" max="31" width="39.42578125" customWidth="1"/>
    <col min="32" max="32" width="17.85546875" customWidth="1"/>
    <col min="33" max="33" width="26.140625" customWidth="1"/>
    <col min="34" max="34" width="15.85546875" customWidth="1"/>
    <col min="35" max="35" width="7" customWidth="1"/>
    <col min="36" max="36" width="15.140625" customWidth="1"/>
    <col min="37" max="37" width="23.85546875" customWidth="1"/>
    <col min="38" max="38" width="7" customWidth="1"/>
    <col min="39" max="39" width="19.7109375" customWidth="1"/>
    <col min="40" max="40" width="13" customWidth="1"/>
    <col min="41" max="41" width="10.28515625" customWidth="1"/>
    <col min="42" max="42" width="38.28515625" customWidth="1"/>
    <col min="43" max="43" width="33.28515625" customWidth="1"/>
    <col min="44" max="44" width="16.5703125" customWidth="1"/>
    <col min="45" max="45" width="29.5703125" customWidth="1"/>
    <col min="46" max="46" width="7" customWidth="1"/>
    <col min="47" max="47" width="19" customWidth="1"/>
    <col min="48" max="48" width="7" customWidth="1"/>
  </cols>
  <sheetData>
    <row r="1" spans="1:48" hidden="1" x14ac:dyDescent="0.2">
      <c r="A1" t="s">
        <v>66</v>
      </c>
    </row>
    <row r="2" spans="1:48" ht="15" x14ac:dyDescent="0.25">
      <c r="A2" s="1" t="s">
        <v>67</v>
      </c>
      <c r="B2" s="1" t="s">
        <v>68</v>
      </c>
      <c r="C2" s="1" t="s">
        <v>69</v>
      </c>
    </row>
    <row r="3" spans="1:48" x14ac:dyDescent="0.2">
      <c r="A3" s="2" t="s">
        <v>70</v>
      </c>
      <c r="B3" s="2" t="s">
        <v>71</v>
      </c>
      <c r="C3" s="2" t="s">
        <v>70</v>
      </c>
    </row>
    <row r="4" spans="1:48" hidden="1" x14ac:dyDescent="0.2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idden="1" x14ac:dyDescent="0.2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 x14ac:dyDescent="0.25">
      <c r="A6" s="23" t="s">
        <v>129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</row>
    <row r="7" spans="1:48" x14ac:dyDescent="0.2">
      <c r="A7" s="4" t="s">
        <v>130</v>
      </c>
      <c r="B7" s="4" t="s">
        <v>131</v>
      </c>
      <c r="C7" s="4" t="s">
        <v>132</v>
      </c>
      <c r="D7" s="4" t="s">
        <v>133</v>
      </c>
      <c r="E7" s="4" t="s">
        <v>134</v>
      </c>
      <c r="F7" s="4" t="s">
        <v>135</v>
      </c>
      <c r="G7" s="4" t="s">
        <v>136</v>
      </c>
      <c r="H7" s="4" t="s">
        <v>137</v>
      </c>
      <c r="I7" s="4" t="s">
        <v>138</v>
      </c>
      <c r="J7" s="4" t="s">
        <v>139</v>
      </c>
      <c r="K7" s="4" t="s">
        <v>140</v>
      </c>
      <c r="L7" s="4" t="s">
        <v>141</v>
      </c>
      <c r="M7" s="4" t="s">
        <v>142</v>
      </c>
      <c r="N7" s="4" t="s">
        <v>143</v>
      </c>
      <c r="O7" s="4" t="s">
        <v>144</v>
      </c>
      <c r="P7" s="4" t="s">
        <v>145</v>
      </c>
      <c r="Q7" s="4" t="s">
        <v>146</v>
      </c>
      <c r="R7" s="4" t="s">
        <v>147</v>
      </c>
      <c r="S7" s="4" t="s">
        <v>148</v>
      </c>
      <c r="T7" s="4" t="s">
        <v>149</v>
      </c>
      <c r="U7" s="4" t="s">
        <v>150</v>
      </c>
      <c r="V7" s="4" t="s">
        <v>151</v>
      </c>
      <c r="W7" s="4" t="s">
        <v>152</v>
      </c>
      <c r="X7" s="4" t="s">
        <v>153</v>
      </c>
      <c r="Y7" s="4" t="s">
        <v>154</v>
      </c>
      <c r="Z7" s="4" t="s">
        <v>155</v>
      </c>
      <c r="AA7" s="4" t="s">
        <v>156</v>
      </c>
      <c r="AB7" s="4" t="s">
        <v>157</v>
      </c>
      <c r="AC7" s="4" t="s">
        <v>158</v>
      </c>
      <c r="AD7" s="4" t="s">
        <v>159</v>
      </c>
      <c r="AE7" s="4" t="s">
        <v>160</v>
      </c>
      <c r="AF7" s="4" t="s">
        <v>161</v>
      </c>
      <c r="AG7" s="4" t="s">
        <v>162</v>
      </c>
      <c r="AH7" s="4" t="s">
        <v>163</v>
      </c>
      <c r="AI7" s="4" t="s">
        <v>22</v>
      </c>
      <c r="AJ7" s="4" t="s">
        <v>164</v>
      </c>
      <c r="AK7" s="4" t="s">
        <v>165</v>
      </c>
      <c r="AL7" s="4" t="s">
        <v>47</v>
      </c>
      <c r="AM7" s="4" t="s">
        <v>166</v>
      </c>
      <c r="AN7" s="4" t="s">
        <v>167</v>
      </c>
      <c r="AO7" s="4" t="s">
        <v>168</v>
      </c>
      <c r="AP7" s="4" t="s">
        <v>169</v>
      </c>
      <c r="AQ7" s="4" t="s">
        <v>170</v>
      </c>
      <c r="AR7" s="4" t="s">
        <v>171</v>
      </c>
      <c r="AS7" s="4" t="s">
        <v>172</v>
      </c>
      <c r="AT7" s="4" t="s">
        <v>173</v>
      </c>
      <c r="AU7" s="4" t="s">
        <v>174</v>
      </c>
      <c r="AV7" s="4" t="s">
        <v>175</v>
      </c>
    </row>
    <row r="8" spans="1:48" s="12" customFormat="1" ht="166.5" customHeight="1" x14ac:dyDescent="0.2">
      <c r="A8" s="10" t="s">
        <v>176</v>
      </c>
      <c r="B8" s="13" t="s">
        <v>181</v>
      </c>
      <c r="C8" s="14" t="s">
        <v>182</v>
      </c>
      <c r="D8" s="3" t="s">
        <v>183</v>
      </c>
      <c r="E8" s="3" t="s">
        <v>184</v>
      </c>
      <c r="F8" s="3" t="s">
        <v>1</v>
      </c>
      <c r="G8" s="3" t="s">
        <v>185</v>
      </c>
      <c r="H8" s="3" t="s">
        <v>177</v>
      </c>
      <c r="I8" t="s">
        <v>186</v>
      </c>
      <c r="J8" s="3" t="s">
        <v>187</v>
      </c>
      <c r="K8" s="5" t="s">
        <v>178</v>
      </c>
      <c r="L8" s="5" t="s">
        <v>188</v>
      </c>
      <c r="M8" s="10" t="s">
        <v>22</v>
      </c>
      <c r="N8" s="10" t="s">
        <v>189</v>
      </c>
      <c r="O8" s="10">
        <v>425</v>
      </c>
      <c r="P8" s="10">
        <v>0</v>
      </c>
      <c r="Q8" s="10" t="s">
        <v>40</v>
      </c>
      <c r="R8" s="10" t="s">
        <v>190</v>
      </c>
      <c r="S8" s="10">
        <v>20</v>
      </c>
      <c r="T8" s="5" t="s">
        <v>191</v>
      </c>
      <c r="U8" s="10">
        <v>20</v>
      </c>
      <c r="V8" s="5" t="s">
        <v>191</v>
      </c>
      <c r="W8" s="10">
        <v>11</v>
      </c>
      <c r="X8" s="15" t="s">
        <v>179</v>
      </c>
      <c r="Y8" s="10">
        <v>36300</v>
      </c>
      <c r="Z8" s="16" t="s">
        <v>192</v>
      </c>
      <c r="AA8" s="16" t="s">
        <v>193</v>
      </c>
      <c r="AB8" s="17">
        <v>145</v>
      </c>
      <c r="AC8" s="18" t="s">
        <v>194</v>
      </c>
      <c r="AD8" s="6" t="s">
        <v>195</v>
      </c>
      <c r="AE8" s="18" t="s">
        <v>194</v>
      </c>
      <c r="AF8" s="7" t="s">
        <v>180</v>
      </c>
      <c r="AG8" s="16" t="s">
        <v>192</v>
      </c>
      <c r="AH8" s="8" t="s">
        <v>196</v>
      </c>
      <c r="AI8" s="10" t="s">
        <v>189</v>
      </c>
      <c r="AJ8" s="10">
        <v>425</v>
      </c>
      <c r="AK8" s="10">
        <v>0</v>
      </c>
      <c r="AL8" s="10" t="s">
        <v>40</v>
      </c>
      <c r="AM8" s="5" t="s">
        <v>197</v>
      </c>
      <c r="AN8" s="10">
        <v>36300</v>
      </c>
      <c r="AO8" s="15" t="s">
        <v>198</v>
      </c>
      <c r="AP8" t="s">
        <v>186</v>
      </c>
      <c r="AQ8" t="s">
        <v>186</v>
      </c>
      <c r="AR8" s="11">
        <v>43808</v>
      </c>
      <c r="AS8" s="15" t="s">
        <v>199</v>
      </c>
      <c r="AT8" s="10">
        <v>2018</v>
      </c>
      <c r="AU8" s="11">
        <v>43808</v>
      </c>
      <c r="AV8" s="10" t="s">
        <v>198</v>
      </c>
    </row>
    <row r="9" spans="1:48" s="12" customFormat="1" ht="89.25" x14ac:dyDescent="0.2">
      <c r="A9" s="10" t="s">
        <v>176</v>
      </c>
      <c r="B9" s="19" t="s">
        <v>200</v>
      </c>
      <c r="C9" s="14" t="s">
        <v>201</v>
      </c>
      <c r="D9" s="3" t="s">
        <v>202</v>
      </c>
      <c r="E9" s="3" t="s">
        <v>203</v>
      </c>
      <c r="F9" s="3" t="s">
        <v>1</v>
      </c>
      <c r="G9" s="3" t="s">
        <v>204</v>
      </c>
      <c r="H9" s="3" t="s">
        <v>177</v>
      </c>
      <c r="I9" s="9" t="s">
        <v>205</v>
      </c>
      <c r="J9" s="3" t="s">
        <v>206</v>
      </c>
      <c r="K9" s="5" t="s">
        <v>178</v>
      </c>
      <c r="L9" s="5" t="s">
        <v>188</v>
      </c>
      <c r="M9" s="10" t="s">
        <v>22</v>
      </c>
      <c r="N9" s="10" t="s">
        <v>189</v>
      </c>
      <c r="O9" s="10">
        <v>425</v>
      </c>
      <c r="P9" s="10">
        <v>0</v>
      </c>
      <c r="Q9" s="10" t="s">
        <v>40</v>
      </c>
      <c r="R9" s="10" t="s">
        <v>190</v>
      </c>
      <c r="S9" s="10">
        <v>20</v>
      </c>
      <c r="T9" s="5" t="s">
        <v>191</v>
      </c>
      <c r="U9" s="10">
        <v>20</v>
      </c>
      <c r="V9" s="5" t="s">
        <v>191</v>
      </c>
      <c r="W9" s="10">
        <v>11</v>
      </c>
      <c r="X9" s="15" t="s">
        <v>179</v>
      </c>
      <c r="Y9" s="10">
        <v>36300</v>
      </c>
      <c r="Z9" s="16" t="s">
        <v>192</v>
      </c>
      <c r="AA9" s="16" t="s">
        <v>193</v>
      </c>
      <c r="AB9" s="17">
        <v>185</v>
      </c>
      <c r="AC9" s="18" t="s">
        <v>194</v>
      </c>
      <c r="AD9" s="6" t="s">
        <v>195</v>
      </c>
      <c r="AE9" s="18" t="s">
        <v>194</v>
      </c>
      <c r="AF9" s="7" t="s">
        <v>180</v>
      </c>
      <c r="AG9" s="16" t="s">
        <v>192</v>
      </c>
      <c r="AH9" s="8" t="s">
        <v>196</v>
      </c>
      <c r="AI9" s="10" t="s">
        <v>189</v>
      </c>
      <c r="AJ9" s="10">
        <v>425</v>
      </c>
      <c r="AK9" s="10">
        <v>0</v>
      </c>
      <c r="AL9" s="10" t="s">
        <v>40</v>
      </c>
      <c r="AM9" s="5" t="s">
        <v>197</v>
      </c>
      <c r="AN9" s="10">
        <v>36300</v>
      </c>
      <c r="AO9" s="15" t="s">
        <v>198</v>
      </c>
      <c r="AP9" s="9" t="s">
        <v>198</v>
      </c>
      <c r="AQ9" s="9" t="s">
        <v>198</v>
      </c>
      <c r="AR9" s="11">
        <v>43808</v>
      </c>
      <c r="AS9" s="15" t="s">
        <v>199</v>
      </c>
      <c r="AT9" s="10">
        <v>2018</v>
      </c>
      <c r="AU9" s="11">
        <v>43808</v>
      </c>
      <c r="AV9" s="10" t="s">
        <v>198</v>
      </c>
    </row>
    <row r="10" spans="1:48" ht="63.75" x14ac:dyDescent="0.2">
      <c r="A10" t="s">
        <v>207</v>
      </c>
      <c r="B10" s="14" t="s">
        <v>208</v>
      </c>
      <c r="C10" s="14" t="s">
        <v>209</v>
      </c>
      <c r="D10" s="20" t="s">
        <v>210</v>
      </c>
      <c r="E10" s="21" t="s">
        <v>211</v>
      </c>
      <c r="F10" s="21" t="s">
        <v>1</v>
      </c>
      <c r="G10" s="21" t="s">
        <v>212</v>
      </c>
      <c r="H10" s="21" t="s">
        <v>177</v>
      </c>
      <c r="I10" s="21" t="s">
        <v>205</v>
      </c>
      <c r="J10" s="21" t="s">
        <v>213</v>
      </c>
      <c r="K10" s="21" t="s">
        <v>178</v>
      </c>
      <c r="L10" s="5" t="s">
        <v>188</v>
      </c>
      <c r="M10" s="21" t="s">
        <v>22</v>
      </c>
      <c r="N10" s="10" t="s">
        <v>189</v>
      </c>
      <c r="O10" s="10">
        <v>425</v>
      </c>
      <c r="P10" s="22">
        <v>0</v>
      </c>
      <c r="Q10" s="22" t="s">
        <v>40</v>
      </c>
      <c r="R10" s="20" t="s">
        <v>190</v>
      </c>
      <c r="S10" s="22">
        <v>20</v>
      </c>
      <c r="T10" s="20" t="s">
        <v>191</v>
      </c>
      <c r="U10" s="20">
        <v>20</v>
      </c>
      <c r="V10" t="s">
        <v>191</v>
      </c>
      <c r="W10" s="22">
        <v>11</v>
      </c>
      <c r="X10" s="22" t="s">
        <v>179</v>
      </c>
      <c r="Y10" s="22">
        <v>36300</v>
      </c>
      <c r="Z10" s="16" t="s">
        <v>192</v>
      </c>
      <c r="AA10" s="16" t="s">
        <v>193</v>
      </c>
      <c r="AB10" t="s">
        <v>214</v>
      </c>
      <c r="AC10" s="12" t="s">
        <v>215</v>
      </c>
      <c r="AD10" s="6" t="s">
        <v>195</v>
      </c>
      <c r="AE10" s="12" t="s">
        <v>215</v>
      </c>
      <c r="AF10" t="s">
        <v>180</v>
      </c>
      <c r="AG10" s="16" t="s">
        <v>192</v>
      </c>
      <c r="AH10" s="8" t="s">
        <v>196</v>
      </c>
      <c r="AI10" s="10" t="s">
        <v>189</v>
      </c>
      <c r="AJ10" s="22">
        <v>425</v>
      </c>
      <c r="AK10" s="22">
        <v>0</v>
      </c>
      <c r="AL10" s="22" t="s">
        <v>216</v>
      </c>
      <c r="AM10" s="22" t="s">
        <v>197</v>
      </c>
      <c r="AN10" s="22">
        <v>36300</v>
      </c>
      <c r="AO10" s="22" t="s">
        <v>198</v>
      </c>
      <c r="AP10" s="22" t="s">
        <v>198</v>
      </c>
      <c r="AQ10" s="22" t="s">
        <v>198</v>
      </c>
      <c r="AR10" s="11">
        <v>43808</v>
      </c>
      <c r="AS10" s="20" t="s">
        <v>199</v>
      </c>
      <c r="AT10" s="10">
        <v>2018</v>
      </c>
      <c r="AU10" s="11">
        <v>43808</v>
      </c>
      <c r="AV10" t="s">
        <v>198</v>
      </c>
    </row>
    <row r="11" spans="1:48" ht="63.75" x14ac:dyDescent="0.2">
      <c r="A11" t="s">
        <v>207</v>
      </c>
      <c r="B11" s="14" t="s">
        <v>217</v>
      </c>
      <c r="C11" s="14" t="s">
        <v>218</v>
      </c>
      <c r="D11" s="20" t="s">
        <v>219</v>
      </c>
      <c r="E11" s="21" t="s">
        <v>220</v>
      </c>
      <c r="F11" s="21" t="s">
        <v>1</v>
      </c>
      <c r="G11" s="21" t="s">
        <v>221</v>
      </c>
      <c r="H11" s="21" t="s">
        <v>177</v>
      </c>
      <c r="I11" s="21" t="s">
        <v>205</v>
      </c>
      <c r="J11" s="21" t="s">
        <v>222</v>
      </c>
      <c r="K11" s="21" t="s">
        <v>178</v>
      </c>
      <c r="L11" s="5" t="s">
        <v>188</v>
      </c>
      <c r="M11" s="21" t="s">
        <v>22</v>
      </c>
      <c r="N11" s="10" t="s">
        <v>189</v>
      </c>
      <c r="O11" s="10">
        <v>425</v>
      </c>
      <c r="P11" s="22">
        <v>0</v>
      </c>
      <c r="Q11" s="22" t="s">
        <v>40</v>
      </c>
      <c r="R11" s="20" t="s">
        <v>190</v>
      </c>
      <c r="S11" s="22">
        <v>20</v>
      </c>
      <c r="T11" s="20" t="s">
        <v>191</v>
      </c>
      <c r="U11" s="22">
        <v>20</v>
      </c>
      <c r="V11" t="s">
        <v>191</v>
      </c>
      <c r="W11" s="22">
        <v>11</v>
      </c>
      <c r="X11" s="22" t="s">
        <v>179</v>
      </c>
      <c r="Y11" s="22">
        <v>36300</v>
      </c>
      <c r="Z11" s="16" t="s">
        <v>192</v>
      </c>
      <c r="AA11" s="16" t="s">
        <v>193</v>
      </c>
      <c r="AB11" t="s">
        <v>214</v>
      </c>
      <c r="AC11" s="12" t="s">
        <v>215</v>
      </c>
      <c r="AD11" s="6" t="s">
        <v>195</v>
      </c>
      <c r="AE11" s="12" t="s">
        <v>215</v>
      </c>
      <c r="AF11" t="s">
        <v>180</v>
      </c>
      <c r="AG11" s="16" t="s">
        <v>192</v>
      </c>
      <c r="AH11" s="8" t="s">
        <v>196</v>
      </c>
      <c r="AI11" s="10" t="s">
        <v>189</v>
      </c>
      <c r="AJ11" s="22">
        <v>425</v>
      </c>
      <c r="AK11" s="22">
        <v>0</v>
      </c>
      <c r="AL11" s="22" t="s">
        <v>223</v>
      </c>
      <c r="AM11" s="22" t="s">
        <v>197</v>
      </c>
      <c r="AN11" s="22">
        <v>36300</v>
      </c>
      <c r="AO11" s="22" t="s">
        <v>198</v>
      </c>
      <c r="AP11" s="22" t="s">
        <v>198</v>
      </c>
      <c r="AQ11" s="22" t="s">
        <v>198</v>
      </c>
      <c r="AR11" s="11">
        <v>43808</v>
      </c>
      <c r="AS11" s="20" t="s">
        <v>199</v>
      </c>
      <c r="AT11" s="10">
        <v>2018</v>
      </c>
      <c r="AU11" s="11">
        <v>43808</v>
      </c>
      <c r="AV11" t="s">
        <v>198</v>
      </c>
    </row>
  </sheetData>
  <mergeCells count="1">
    <mergeCell ref="A6:AV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Q8:Q9 AL8:AL9">
      <formula1>hidden3</formula1>
    </dataValidation>
  </dataValidations>
  <hyperlinks>
    <hyperlink ref="AH8" r:id="rId1"/>
    <hyperlink ref="AQ9" r:id="rId2" display="Formato de solicitud"/>
    <hyperlink ref="I9" r:id="rId3" display="Formato de solicitud"/>
    <hyperlink ref="AP9" r:id="rId4" display="Formato de solicitud"/>
    <hyperlink ref="AH9:AH11" r:id="rId5" display="pc_sfr@hotmail.com"/>
  </hyperlinks>
  <pageMargins left="0.75" right="0.75" top="1" bottom="1" header="0.5" footer="0.5"/>
  <pageSetup orientation="portrait" horizontalDpi="300" verticalDpi="300" r:id="rId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  <row r="8" spans="1:1" x14ac:dyDescent="0.2">
      <c r="A8" t="s">
        <v>9</v>
      </c>
    </row>
    <row r="9" spans="1:1" x14ac:dyDescent="0.2">
      <c r="A9" t="s">
        <v>10</v>
      </c>
    </row>
    <row r="10" spans="1:1" x14ac:dyDescent="0.2">
      <c r="A10" t="s">
        <v>11</v>
      </c>
    </row>
    <row r="11" spans="1:1" x14ac:dyDescent="0.2">
      <c r="A11" t="s">
        <v>12</v>
      </c>
    </row>
    <row r="12" spans="1:1" x14ac:dyDescent="0.2">
      <c r="A12" t="s">
        <v>13</v>
      </c>
    </row>
    <row r="13" spans="1:1" x14ac:dyDescent="0.2">
      <c r="A13" t="s">
        <v>14</v>
      </c>
    </row>
    <row r="14" spans="1:1" x14ac:dyDescent="0.2">
      <c r="A14" t="s">
        <v>15</v>
      </c>
    </row>
    <row r="15" spans="1:1" x14ac:dyDescent="0.2">
      <c r="A15" t="s">
        <v>16</v>
      </c>
    </row>
    <row r="16" spans="1:1" x14ac:dyDescent="0.2">
      <c r="A16" t="s">
        <v>17</v>
      </c>
    </row>
    <row r="17" spans="1:1" x14ac:dyDescent="0.2">
      <c r="A17" t="s">
        <v>18</v>
      </c>
    </row>
    <row r="18" spans="1:1" x14ac:dyDescent="0.2">
      <c r="A18" t="s">
        <v>19</v>
      </c>
    </row>
    <row r="19" spans="1:1" x14ac:dyDescent="0.2">
      <c r="A19" t="s">
        <v>20</v>
      </c>
    </row>
    <row r="20" spans="1:1" x14ac:dyDescent="0.2">
      <c r="A20" t="s">
        <v>21</v>
      </c>
    </row>
    <row r="21" spans="1:1" x14ac:dyDescent="0.2">
      <c r="A21" t="s">
        <v>22</v>
      </c>
    </row>
    <row r="22" spans="1:1" x14ac:dyDescent="0.2">
      <c r="A22" t="s">
        <v>23</v>
      </c>
    </row>
    <row r="23" spans="1:1" x14ac:dyDescent="0.2">
      <c r="A23" t="s">
        <v>24</v>
      </c>
    </row>
    <row r="24" spans="1:1" x14ac:dyDescent="0.2">
      <c r="A24" t="s">
        <v>25</v>
      </c>
    </row>
    <row r="25" spans="1:1" x14ac:dyDescent="0.2">
      <c r="A25" t="s">
        <v>26</v>
      </c>
    </row>
    <row r="26" spans="1:1" x14ac:dyDescent="0.2">
      <c r="A26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28</v>
      </c>
    </row>
    <row r="2" spans="1:1" x14ac:dyDescent="0.2">
      <c r="A2" t="s">
        <v>29</v>
      </c>
    </row>
    <row r="3" spans="1:1" x14ac:dyDescent="0.2">
      <c r="A3" t="s">
        <v>30</v>
      </c>
    </row>
    <row r="4" spans="1:1" x14ac:dyDescent="0.2">
      <c r="A4" t="s">
        <v>31</v>
      </c>
    </row>
    <row r="5" spans="1:1" x14ac:dyDescent="0.2">
      <c r="A5" t="s">
        <v>8</v>
      </c>
    </row>
    <row r="6" spans="1:1" x14ac:dyDescent="0.2">
      <c r="A6" t="s">
        <v>32</v>
      </c>
    </row>
    <row r="7" spans="1:1" x14ac:dyDescent="0.2">
      <c r="A7" t="s">
        <v>33</v>
      </c>
    </row>
    <row r="8" spans="1:1" x14ac:dyDescent="0.2">
      <c r="A8" t="s">
        <v>34</v>
      </c>
    </row>
    <row r="9" spans="1:1" x14ac:dyDescent="0.2">
      <c r="A9" t="s">
        <v>35</v>
      </c>
    </row>
    <row r="10" spans="1:1" x14ac:dyDescent="0.2">
      <c r="A10" t="s">
        <v>36</v>
      </c>
    </row>
    <row r="11" spans="1:1" x14ac:dyDescent="0.2">
      <c r="A11" t="s">
        <v>37</v>
      </c>
    </row>
    <row r="12" spans="1:1" x14ac:dyDescent="0.2">
      <c r="A12" t="s">
        <v>38</v>
      </c>
    </row>
    <row r="13" spans="1:1" x14ac:dyDescent="0.2">
      <c r="A13" t="s">
        <v>39</v>
      </c>
    </row>
    <row r="14" spans="1:1" x14ac:dyDescent="0.2">
      <c r="A14" t="s">
        <v>40</v>
      </c>
    </row>
    <row r="15" spans="1:1" x14ac:dyDescent="0.2">
      <c r="A15" t="s">
        <v>41</v>
      </c>
    </row>
    <row r="16" spans="1:1" x14ac:dyDescent="0.2">
      <c r="A16" t="s">
        <v>42</v>
      </c>
    </row>
    <row r="17" spans="1:1" x14ac:dyDescent="0.2">
      <c r="A17" t="s">
        <v>43</v>
      </c>
    </row>
    <row r="18" spans="1:1" x14ac:dyDescent="0.2">
      <c r="A18" t="s">
        <v>44</v>
      </c>
    </row>
    <row r="19" spans="1:1" x14ac:dyDescent="0.2">
      <c r="A19" t="s">
        <v>45</v>
      </c>
    </row>
    <row r="20" spans="1:1" x14ac:dyDescent="0.2">
      <c r="A20" t="s">
        <v>46</v>
      </c>
    </row>
    <row r="21" spans="1:1" x14ac:dyDescent="0.2">
      <c r="A21" t="s">
        <v>47</v>
      </c>
    </row>
    <row r="22" spans="1:1" x14ac:dyDescent="0.2">
      <c r="A22" t="s">
        <v>48</v>
      </c>
    </row>
    <row r="23" spans="1:1" x14ac:dyDescent="0.2">
      <c r="A23" t="s">
        <v>49</v>
      </c>
    </row>
    <row r="24" spans="1:1" x14ac:dyDescent="0.2">
      <c r="A24" t="s">
        <v>50</v>
      </c>
    </row>
    <row r="25" spans="1:1" x14ac:dyDescent="0.2">
      <c r="A25" t="s">
        <v>51</v>
      </c>
    </row>
    <row r="26" spans="1:1" x14ac:dyDescent="0.2">
      <c r="A26" t="s">
        <v>52</v>
      </c>
    </row>
    <row r="27" spans="1:1" x14ac:dyDescent="0.2">
      <c r="A27" t="s">
        <v>53</v>
      </c>
    </row>
    <row r="28" spans="1:1" x14ac:dyDescent="0.2">
      <c r="A28" t="s">
        <v>54</v>
      </c>
    </row>
    <row r="29" spans="1:1" x14ac:dyDescent="0.2">
      <c r="A29" t="s">
        <v>55</v>
      </c>
    </row>
    <row r="30" spans="1:1" x14ac:dyDescent="0.2">
      <c r="A30" t="s">
        <v>12</v>
      </c>
    </row>
    <row r="31" spans="1:1" x14ac:dyDescent="0.2">
      <c r="A31" t="s">
        <v>56</v>
      </c>
    </row>
    <row r="32" spans="1:1" x14ac:dyDescent="0.2">
      <c r="A32" t="s">
        <v>11</v>
      </c>
    </row>
    <row r="33" spans="1:1" x14ac:dyDescent="0.2">
      <c r="A33" t="s">
        <v>57</v>
      </c>
    </row>
    <row r="34" spans="1:1" x14ac:dyDescent="0.2">
      <c r="A34" t="s">
        <v>58</v>
      </c>
    </row>
    <row r="35" spans="1:1" x14ac:dyDescent="0.2">
      <c r="A35" t="s">
        <v>59</v>
      </c>
    </row>
    <row r="36" spans="1:1" x14ac:dyDescent="0.2">
      <c r="A36" t="s">
        <v>60</v>
      </c>
    </row>
    <row r="37" spans="1:1" x14ac:dyDescent="0.2">
      <c r="A37" t="s">
        <v>61</v>
      </c>
    </row>
    <row r="38" spans="1:1" x14ac:dyDescent="0.2">
      <c r="A38" t="s">
        <v>62</v>
      </c>
    </row>
    <row r="39" spans="1:1" x14ac:dyDescent="0.2">
      <c r="A39" t="s">
        <v>63</v>
      </c>
    </row>
    <row r="40" spans="1:1" x14ac:dyDescent="0.2">
      <c r="A40" t="s">
        <v>64</v>
      </c>
    </row>
    <row r="41" spans="1:1" x14ac:dyDescent="0.2">
      <c r="A41" t="s">
        <v>65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IACIP</dc:creator>
  <cp:lastModifiedBy>123</cp:lastModifiedBy>
  <dcterms:created xsi:type="dcterms:W3CDTF">2016-10-18T18:45:33Z</dcterms:created>
  <dcterms:modified xsi:type="dcterms:W3CDTF">2019-12-09T20:47:07Z</dcterms:modified>
</cp:coreProperties>
</file>