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<sst xmlns="http://schemas.openxmlformats.org/spreadsheetml/2006/main" count="275" uniqueCount="221">
  <si>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</si>
  <si>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</si>
  <si>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</si>
  <si>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</si>
  <si>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</si>
  <si>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</si>
  <si>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</si>
  <si>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</si>
  <si>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</si>
  <si>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</si>
  <si>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</si>
  <si>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</si>
  <si>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</si>
  <si>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</si>
  <si>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</si>
  <si>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</si>
  <si>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</si>
  <si>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</si>
  <si>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</si>
  <si>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</si>
  <si>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</si>
  <si>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</si>
  <si>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</si>
  <si>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</si>
  <si>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</si>
  <si>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</si>
  <si>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</si>
  <si>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</si>
  <si>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</si>
  <si>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</si>
  <si>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</si>
  <si>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</si>
  <si>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</si>
  <si>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</si>
  <si>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</si>
  <si>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</si>
  <si>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</si>
  <si>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</si>
  <si>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</si>
  <si>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</si>
  <si>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</si>
  <si>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</si>
  <si>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</si>
  <si>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</si>
  <si>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</si>
  <si>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</si>
  <si>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</si>
  <si>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</si>
  <si>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</si>
  <si>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</si>
  <si>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</si>
  <si>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</si>
  <si>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</si>
  <si>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</si>
  <si>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</si>
  <si>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</si>
  <si>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</si>
  <si>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</si>
  <si>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</si>
  <si>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</si>
  <si>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</si>
  <si>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</si>
  <si>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</si>
  <si>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</si>
  <si>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</si>
  <si>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</si>
  <si>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</si>
  <si>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</si>
  <si>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</si>
  <si>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</si>
  <si>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</si>
  <si>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</si>
  <si>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</si>
  <si>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</si>
  <si>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</si>
  <si>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</si>
  <si>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</si>
  <si>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</si>
  <si>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</si>
  <si>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</si>
  <si>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</si>
  <si>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</si>
  <si>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</si>
  <si>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</si>
  <si>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</si>
  <si>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</si>
  <si>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</si>
  <si>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</si>
  <si>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</si>
  <si>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</si>
  <si>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</si>
  <si>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</si>
  <si>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</si>
  <si>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</si>
  <si>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</si>
  <si>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</si>
  <si>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</si>
  <si>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</si>
  <si>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</si>
  <si>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</si>
  <si>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</si>
  <si>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</si>
  <si>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</si>
  <si>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</si>
  <si>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</si>
  <si>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</si>
  <si>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</si>
  <si>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</si>
  <si>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</si>
  <si>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</si>
  <si>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</si>
  <si>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</si>
  <si>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</si>
  <si>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</si>
  <si>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</si>
  <si>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</si>
  <si>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</si>
  <si>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</si>
  <si>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</si>
  <si>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</si>
  <si>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</si>
  <si>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</si>
  <si>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</si>
  <si>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</si>
  <si>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</si>
  <si>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</si>
  <si>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</si>
  <si>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</si>
  <si>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</si>
  <si>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</si>
  <si>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</si>
  <si>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</si>
  <si>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</si>
  <si>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</si>
  <si>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</si>
  <si>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</si>
  <si>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</si>
  <si>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</si>
  <si>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</si>
  <si>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</si>
  <si>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</si>
  <si>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</si>
  <si>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</si>
  <si>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</si>
  <si>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</si>
  <si>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</si>
  <si>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</si>
  <si>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</si>
  <si>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</si>
  <si>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</si>
  <si>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</si>
  <si>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</si>
  <si>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</si>
  <si>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</si>
  <si>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</si>
  <si>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</si>
  <si>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</si>
  <si>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</si>
  <si>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</si>
  <si>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</si>
  <si>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</si>
  <si>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</si>
  <si>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</si>
  <si>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</si>
  <si>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</si>
  <si>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</si>
  <si>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</si>
  <si>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</si>
  <si>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</si>
  <si>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</si>
  <si>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</si>
  <si>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</si>
  <si>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</si>
  <si>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</si>
  <si>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</si>
  <si>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</si>
  <si>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</si>
  <si>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</si>
  <si>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</si>
  <si>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(476)-744-78-57</t>
  </si>
  <si>
    <t>(476)-744-78-00 (Ext. 5116)</t>
  </si>
  <si>
    <t>8:30 a 16:00 horas</t>
  </si>
  <si>
    <r>
      <rPr>
        <b/>
        <sz val="10"/>
        <rFont val="Arial"/>
        <family val="2"/>
      </rPr>
      <t>Pago de Impuesto Predial Urbano y Rustico</t>
    </r>
    <r>
      <rPr>
        <sz val="10"/>
        <rFont val="Arial"/>
        <family val="0"/>
      </rPr>
      <t>. El impuesto es en base a 2 al millar multiplicado por el valor fiscal en caso de ser un inmueble edificado. En inmuebles sin edificar o baldio se calcula con una tasa 3.75 al millar multiplado por el valor fiscal del inmubles y para los Inmubles Rusticos la tasa es de 1.5 al millar mutiplicado pr el valor fiscal.</t>
    </r>
  </si>
  <si>
    <t>Certificado de No Propiedad $36.00</t>
  </si>
  <si>
    <t>Certificado de Propiedad $36.00</t>
  </si>
  <si>
    <t>Certificado de No Adeudo $166.00</t>
  </si>
  <si>
    <t>Venta de Planos $169.00</t>
  </si>
  <si>
    <t>Constancia de Peritos $36.00</t>
  </si>
  <si>
    <t>Constancia de Cuenta Catastral 36.00</t>
  </si>
  <si>
    <t>Certificado de Histrial Catastral $36.00 xDatos.</t>
  </si>
  <si>
    <t>Avaluos Fiscales $33.00</t>
  </si>
  <si>
    <t>Constancias de Copias Simples $36.00</t>
  </si>
  <si>
    <t>Informacion Via Modem $1,302.00</t>
  </si>
  <si>
    <t>Constanca de Copias Certificadas por el Ayuntamiento $36.00</t>
  </si>
  <si>
    <t>Inscripccion al padron de Peritos Valuadores $2.189.00</t>
  </si>
  <si>
    <t>Refrendo a Peritos Valuadores $897.00</t>
  </si>
  <si>
    <t>Adquisicion de bienes inmuebles, Como nos indica la Ley de Hacienda Para los Municipios del Estado de Guanajuato.</t>
  </si>
  <si>
    <t>Impuestos sobre Fraccionamientos, como lo indica la Ley de Hacienda para los Municipios del Estado de Guanajuato.</t>
  </si>
  <si>
    <t>Impuestos sobre division y lotificacion, como lo indica la Ley de Hacienda para los Municipios del Estado de Guanajuato.</t>
  </si>
  <si>
    <t>Ley de Ingresos para el Municipio de San Francisco del Rincon</t>
  </si>
  <si>
    <t>Direccion de Impuestos Inmobiliarios y Catastro (Blvd. Niños Heroes Esq. Blvd H. Colegio Militar. S/N, Zona Centro.)</t>
  </si>
  <si>
    <t>Tesoreria Municipal. (Palacio Municipal S/N, Zona Peatonal, Zona Centro)</t>
  </si>
  <si>
    <t>Complejo administrativo (Kilometro 0.4 Camino Ojo de Agua Col Barrio de Guadalupe.)</t>
  </si>
  <si>
    <t>Ley de Ingresos para el Municipio de San Francisco del Rincon * Ley de Hacienda Para los Municipios del Estado de Guanajuato.</t>
  </si>
  <si>
    <t>predial_sanfrancisco@hotmail.com</t>
  </si>
  <si>
    <t>Niños Héroes Esquina Blvd. H. Colegio Militar</t>
  </si>
  <si>
    <t>S/N</t>
  </si>
  <si>
    <t>Centro</t>
  </si>
  <si>
    <t>Dirección de Impuestos Inmobiliarios
y Catastro</t>
  </si>
  <si>
    <t>&lt;</t>
  </si>
  <si>
    <t>pago de impuesto</t>
  </si>
  <si>
    <t>Pago de Impuesto Predial Urbano y Rustico</t>
  </si>
  <si>
    <t>Dueños de Predios</t>
  </si>
  <si>
    <t>Presencial y Linea</t>
  </si>
  <si>
    <t>1. Nombre del Propietario 2. Domicilio</t>
  </si>
  <si>
    <t>Estado de cuenta actual o anterior( no obligatorio)</t>
  </si>
  <si>
    <t>N/A</t>
  </si>
  <si>
    <t>Inmediato</t>
  </si>
  <si>
    <t>Direccion de Impuestos Inmobiliarios
y Catastro</t>
  </si>
  <si>
    <t>Niños Héroes Esquina
H. Colegio Militar</t>
  </si>
  <si>
    <t>San Francisco del Rincon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</si>
</sst>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34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34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dial_sanfrancisc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28.00390625" style="12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574218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22" ht="15">
      <c r="A2" s="1" t="s">
        <v>67</v>
      </c>
      <c r="B2" s="1" t="s">
        <v>68</v>
      </c>
      <c r="C2" s="1" t="s">
        <v>69</v>
      </c>
      <c r="V2" s="15" t="s">
        <v>209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s="12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s="12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17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>
      <c r="A8" s="8" t="s">
        <v>176</v>
      </c>
      <c r="B8" s="3" t="s">
        <v>210</v>
      </c>
      <c r="C8" s="3" t="s">
        <v>211</v>
      </c>
      <c r="D8" s="3" t="s">
        <v>212</v>
      </c>
      <c r="E8" s="3"/>
      <c r="F8" s="3" t="s">
        <v>213</v>
      </c>
      <c r="G8" s="3" t="s">
        <v>214</v>
      </c>
      <c r="H8" s="3" t="s">
        <v>215</v>
      </c>
      <c r="I8" s="7" t="s">
        <v>216</v>
      </c>
      <c r="J8" s="3" t="s">
        <v>217</v>
      </c>
      <c r="K8" s="5" t="s">
        <v>177</v>
      </c>
      <c r="L8" s="5" t="s">
        <v>218</v>
      </c>
      <c r="M8" s="8" t="s">
        <v>3</v>
      </c>
      <c r="N8" s="9" t="s">
        <v>219</v>
      </c>
      <c r="O8" s="9" t="s">
        <v>206</v>
      </c>
      <c r="P8" s="8"/>
      <c r="Q8" s="8" t="s">
        <v>47</v>
      </c>
      <c r="R8" s="9" t="s">
        <v>207</v>
      </c>
      <c r="S8" s="8">
        <v>1</v>
      </c>
      <c r="T8" s="5" t="s">
        <v>220</v>
      </c>
      <c r="U8" s="8">
        <v>31</v>
      </c>
      <c r="V8" s="5" t="s">
        <v>220</v>
      </c>
      <c r="W8" s="8">
        <v>11</v>
      </c>
      <c r="X8" s="9" t="s">
        <v>178</v>
      </c>
      <c r="Y8" s="8">
        <v>36300</v>
      </c>
      <c r="Z8" s="15" t="s">
        <v>179</v>
      </c>
      <c r="AA8" s="9" t="s">
        <v>181</v>
      </c>
      <c r="AB8" s="16" t="s">
        <v>182</v>
      </c>
      <c r="AC8" s="18" t="s">
        <v>199</v>
      </c>
      <c r="AD8" s="16" t="s">
        <v>200</v>
      </c>
      <c r="AE8" s="18" t="s">
        <v>203</v>
      </c>
      <c r="AF8" s="6"/>
      <c r="AG8" s="10"/>
      <c r="AH8" s="19" t="s">
        <v>204</v>
      </c>
      <c r="AI8" s="16" t="s">
        <v>205</v>
      </c>
      <c r="AJ8" s="9" t="s">
        <v>206</v>
      </c>
      <c r="AK8" s="8"/>
      <c r="AL8" s="8" t="s">
        <v>47</v>
      </c>
      <c r="AM8" s="5" t="s">
        <v>207</v>
      </c>
      <c r="AN8" s="8">
        <v>36300</v>
      </c>
      <c r="AO8" s="9"/>
      <c r="AP8" s="7" t="s">
        <v>216</v>
      </c>
      <c r="AQ8" s="7" t="s">
        <v>216</v>
      </c>
      <c r="AR8" s="11">
        <v>43720</v>
      </c>
      <c r="AS8" s="9" t="s">
        <v>208</v>
      </c>
      <c r="AT8" s="8">
        <v>2019</v>
      </c>
      <c r="AU8" s="11">
        <v>43720</v>
      </c>
      <c r="AV8" s="9" t="s">
        <v>216</v>
      </c>
    </row>
    <row r="9" spans="1:48" s="12" customFormat="1" ht="38.25">
      <c r="A9" s="8"/>
      <c r="B9" s="3"/>
      <c r="C9" s="3"/>
      <c r="D9" s="3"/>
      <c r="E9" s="3"/>
      <c r="F9" s="3"/>
      <c r="G9" s="3"/>
      <c r="H9" s="3"/>
      <c r="I9" s="7"/>
      <c r="J9" s="3"/>
      <c r="K9" s="5"/>
      <c r="L9" s="5"/>
      <c r="M9" s="8"/>
      <c r="N9" s="8"/>
      <c r="O9" s="8"/>
      <c r="P9" s="8"/>
      <c r="Q9" s="8"/>
      <c r="R9" s="8"/>
      <c r="S9" s="8"/>
      <c r="T9" s="5"/>
      <c r="U9" s="8"/>
      <c r="V9" s="5"/>
      <c r="W9" s="8"/>
      <c r="X9" s="9"/>
      <c r="Y9" s="8"/>
      <c r="Z9" s="15" t="s">
        <v>180</v>
      </c>
      <c r="AA9" s="9"/>
      <c r="AB9" s="16" t="s">
        <v>183</v>
      </c>
      <c r="AC9" s="10"/>
      <c r="AD9" s="16" t="s">
        <v>201</v>
      </c>
      <c r="AE9" s="10"/>
      <c r="AF9" s="6"/>
      <c r="AG9" s="10"/>
      <c r="AH9" s="19"/>
      <c r="AI9" s="8"/>
      <c r="AJ9" s="8"/>
      <c r="AK9" s="8"/>
      <c r="AL9" s="8"/>
      <c r="AM9" s="5"/>
      <c r="AN9" s="8"/>
      <c r="AO9" s="9"/>
      <c r="AP9" s="7"/>
      <c r="AQ9" s="7"/>
      <c r="AR9" s="11"/>
      <c r="AS9" s="9"/>
      <c r="AT9" s="8"/>
      <c r="AU9" s="11"/>
      <c r="AV9" s="8"/>
    </row>
    <row r="10" spans="28:30" ht="38.25">
      <c r="AB10" s="16" t="s">
        <v>184</v>
      </c>
      <c r="AD10" s="16" t="s">
        <v>202</v>
      </c>
    </row>
    <row r="11" spans="28:36" ht="25.5">
      <c r="AB11" s="16" t="s">
        <v>185</v>
      </c>
      <c r="AJ11" s="15"/>
    </row>
    <row r="12" ht="12.75">
      <c r="AB12" s="16" t="s">
        <v>186</v>
      </c>
    </row>
    <row r="13" ht="12.75">
      <c r="AB13" s="16" t="s">
        <v>187</v>
      </c>
    </row>
    <row r="14" ht="25.5">
      <c r="AB14" s="16" t="s">
        <v>188</v>
      </c>
    </row>
    <row r="15" ht="25.5">
      <c r="AB15" s="16" t="s">
        <v>189</v>
      </c>
    </row>
    <row r="16" ht="12.75">
      <c r="AB16" s="16" t="s">
        <v>190</v>
      </c>
    </row>
    <row r="17" ht="25.5">
      <c r="AB17" s="16" t="s">
        <v>191</v>
      </c>
    </row>
    <row r="18" ht="25.5">
      <c r="AB18" s="16" t="s">
        <v>192</v>
      </c>
    </row>
    <row r="19" ht="38.25">
      <c r="AB19" s="16" t="s">
        <v>193</v>
      </c>
    </row>
    <row r="20" ht="25.5">
      <c r="AB20" s="16" t="s">
        <v>194</v>
      </c>
    </row>
    <row r="21" ht="25.5">
      <c r="AB21" s="16" t="s">
        <v>195</v>
      </c>
    </row>
    <row r="22" ht="63.75">
      <c r="AB22" s="16" t="s">
        <v>196</v>
      </c>
    </row>
    <row r="23" ht="63.75">
      <c r="AB23" s="16" t="s">
        <v>197</v>
      </c>
    </row>
    <row r="24" ht="63.75">
      <c r="AB24" s="16" t="s">
        <v>198</v>
      </c>
    </row>
  </sheetData>
  <sheetProtection/>
  <mergeCells count="1">
    <mergeCell ref="A6:AV6"/>
  </mergeCells>
  <dataValidations count="67"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predial_sanfrancisco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Carlos</cp:lastModifiedBy>
  <dcterms:created xsi:type="dcterms:W3CDTF">2016-10-18T18:45:33Z</dcterms:created>
  <dcterms:modified xsi:type="dcterms:W3CDTF">2019-09-12T19:19:56Z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