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<sst xmlns="http://schemas.openxmlformats.org/spreadsheetml/2006/main" count="490" uniqueCount="228">
  <si>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</si>
  <si>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</si>
  <si>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</si>
  <si>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</si>
  <si>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</si>
  <si>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</si>
  <si>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</si>
  <si>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</si>
  <si>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</si>
  <si>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</si>
  <si>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</si>
  <si>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</si>
  <si>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</si>
  <si>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</si>
  <si>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</si>
  <si>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</si>
  <si>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</si>
  <si>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</si>
  <si>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</si>
  <si>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</si>
  <si>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</si>
  <si>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</si>
  <si>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</si>
  <si>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</si>
  <si>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</si>
  <si>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</si>
  <si>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</si>
  <si>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</si>
  <si>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</si>
  <si>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</si>
  <si>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</si>
  <si>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</si>
  <si>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</si>
  <si>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</si>
  <si>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</si>
  <si>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</si>
  <si>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</si>
  <si>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</si>
  <si>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</si>
  <si>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</si>
  <si>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</si>
  <si>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</si>
  <si>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</si>
  <si>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</si>
  <si>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</si>
  <si>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</si>
  <si>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</si>
  <si>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</si>
  <si>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</si>
  <si>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</si>
  <si>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</si>
  <si>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</si>
  <si>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</si>
  <si>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</si>
  <si>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</si>
  <si>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</si>
  <si>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</si>
  <si>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</si>
  <si>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</si>
  <si>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</si>
  <si>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</si>
  <si>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</si>
  <si>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</si>
  <si>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</si>
  <si>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</si>
  <si>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</si>
  <si>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</si>
  <si>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</si>
  <si>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</si>
  <si>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</si>
  <si>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</si>
  <si>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</si>
  <si>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</si>
  <si>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</si>
  <si>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</si>
  <si>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</si>
  <si>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</si>
  <si>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</si>
  <si>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</si>
  <si>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</si>
  <si>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</si>
  <si>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</si>
  <si>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</si>
  <si>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</si>
  <si>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</si>
  <si>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</si>
  <si>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</si>
  <si>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</si>
  <si>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</si>
  <si>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</si>
  <si>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</si>
  <si>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</si>
  <si>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</si>
  <si>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</si>
  <si>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</si>
  <si>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</si>
  <si>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</si>
  <si>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</si>
  <si>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</si>
  <si>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</si>
  <si>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</si>
  <si>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</si>
  <si>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</si>
  <si>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</si>
  <si>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</si>
  <si>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</si>
  <si>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</si>
  <si>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</si>
  <si>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</si>
  <si>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</si>
  <si>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</si>
  <si>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</si>
  <si>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</si>
  <si>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</si>
  <si>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</si>
  <si>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</si>
  <si>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</si>
  <si>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</si>
  <si>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</si>
  <si>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</si>
  <si>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</si>
  <si>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</si>
  <si>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</si>
  <si>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</si>
  <si>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</si>
  <si>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</si>
  <si>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</si>
  <si>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</si>
  <si>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</si>
  <si>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</si>
  <si>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</si>
  <si>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</si>
  <si>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</si>
  <si>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</si>
  <si>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</si>
  <si>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</si>
  <si>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</si>
  <si>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</si>
  <si>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</si>
  <si>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</si>
  <si>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</si>
  <si>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</si>
  <si>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</si>
  <si>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</si>
  <si>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</si>
  <si>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</si>
  <si>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</si>
  <si>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</si>
  <si>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</si>
  <si>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</si>
  <si>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</si>
  <si>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</si>
  <si>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</si>
  <si>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</si>
  <si>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</si>
  <si>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</si>
  <si>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</si>
  <si>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</si>
  <si>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</si>
  <si>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</si>
  <si>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</si>
  <si>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</si>
  <si>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</si>
  <si>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</si>
  <si>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</si>
  <si>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</si>
  <si>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</si>
  <si>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</si>
  <si>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</si>
  <si>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</si>
  <si>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</si>
  <si>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</si>
  <si>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</si>
  <si>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</si>
  <si>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</si>
  <si>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</si>
  <si>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</si>
  <si>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</si>
  <si>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</si>
  <si>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</si>
  <si>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</si>
  <si>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</si>
  <si>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</si>
  <si>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</si>
  <si>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</si>
  <si>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</si>
  <si>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</si>
  <si>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</si>
  <si>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</si>
  <si>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</si>
  <si>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</si>
  <si>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No aplica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</si>
  <si>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</si>
  <si>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</si>
  <si>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</si>
  <si>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</si>
  <si>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</si>
  <si>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</si>
  <si>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</si>
  <si>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</si>
  <si>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</si>
  <si>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</si>
  <si>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Dar una reforestación con plantas y árboles para recuperación de áreas verdes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</si>
  <si>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</si>
  <si>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</si>
  <si>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</si>
  <si>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</si>
  <si>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</si>
  <si>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</si>
  <si>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</si>
  <si>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</si>
  <si>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</si>
  <si>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>Limpieza de lotes baldios</t>
  </si>
  <si>
    <t>Obtener limpieza de algún terreno vecino en malas condiciones</t>
  </si>
  <si>
    <t xml:space="preserve">No aplica </t>
  </si>
  <si>
    <t>3 días hábiles</t>
  </si>
  <si>
    <t xml:space="preserve">Permiso para tirar basura en el relleno sanitario </t>
  </si>
  <si>
    <t>Obtener permiso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</si>
  <si>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</si>
  <si>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</si>
  <si>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$109.80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- 156.90</t>
    </r>
  </si>
  <si>
    <t>Blv. Camino al Ojo de agua #1100 Letra B. Ejido Barrio de Guadalupe</t>
  </si>
  <si>
    <t>Sección decimosexta por servicios en materia ambiental Artículo 29 Fracción 1,2,3,4,5</t>
  </si>
  <si>
    <t>Camino al Ojo de agua</t>
  </si>
  <si>
    <t>Dirección de Medio Ambiente y Ecología</t>
  </si>
  <si>
    <t>Permiso</t>
  </si>
  <si>
    <t>Barrio de Guadalupe</t>
  </si>
  <si>
    <t>jorge.granados@sanfrancisco.gom.mx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</si>
</sst>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granados@sanfrancisco.gom.mx" TargetMode="External" /><Relationship Id="rId2" Type="http://schemas.openxmlformats.org/officeDocument/2006/relationships/hyperlink" Target="mailto:jorge.granados@sanfrancisco.g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T2">
      <selection activeCell="AC8" sqref="AC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1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201</v>
      </c>
      <c r="E8" s="6" t="s">
        <v>189</v>
      </c>
      <c r="F8" s="8" t="s">
        <v>204</v>
      </c>
      <c r="G8" s="6" t="s">
        <v>190</v>
      </c>
      <c r="H8" s="6" t="s">
        <v>191</v>
      </c>
      <c r="I8" s="6" t="s">
        <v>192</v>
      </c>
      <c r="J8" s="6" t="s">
        <v>193</v>
      </c>
      <c r="K8" s="6" t="s">
        <v>6</v>
      </c>
      <c r="L8" s="6" t="s">
        <v>194</v>
      </c>
      <c r="M8" s="6">
        <v>1100</v>
      </c>
      <c r="N8" s="6" t="s">
        <v>219</v>
      </c>
      <c r="O8" s="6" t="s">
        <v>59</v>
      </c>
      <c r="P8" s="6" t="s">
        <v>226</v>
      </c>
      <c r="Q8" s="6">
        <v>1</v>
      </c>
      <c r="R8" s="6" t="s">
        <v>195</v>
      </c>
      <c r="S8" s="6">
        <v>31</v>
      </c>
      <c r="T8" s="6" t="s">
        <v>196</v>
      </c>
      <c r="U8" s="6">
        <v>11</v>
      </c>
      <c r="V8" s="6" t="s">
        <v>185</v>
      </c>
      <c r="W8" s="6">
        <v>37672</v>
      </c>
      <c r="X8" s="6" t="s">
        <v>197</v>
      </c>
      <c r="Y8" s="6" t="s">
        <v>198</v>
      </c>
      <c r="Z8" s="6" t="s">
        <v>220</v>
      </c>
      <c r="AA8" s="6" t="s">
        <v>199</v>
      </c>
      <c r="AB8" s="6" t="s">
        <v>221</v>
      </c>
      <c r="AC8" s="6" t="s">
        <v>222</v>
      </c>
      <c r="AD8" s="6" t="s">
        <v>225</v>
      </c>
      <c r="AE8" s="6" t="s">
        <v>197</v>
      </c>
      <c r="AF8" s="19" t="s">
        <v>227</v>
      </c>
      <c r="AG8" s="6" t="s">
        <v>6</v>
      </c>
      <c r="AH8" s="6" t="s">
        <v>223</v>
      </c>
      <c r="AI8" s="6">
        <v>1100</v>
      </c>
      <c r="AJ8" s="6" t="s">
        <v>219</v>
      </c>
      <c r="AK8" s="6" t="s">
        <v>59</v>
      </c>
      <c r="AL8" s="6" t="s">
        <v>226</v>
      </c>
      <c r="AM8" s="6">
        <v>1</v>
      </c>
      <c r="AN8" s="6" t="s">
        <v>196</v>
      </c>
      <c r="AO8" s="6">
        <v>31</v>
      </c>
      <c r="AP8" s="6" t="s">
        <v>196</v>
      </c>
      <c r="AQ8" s="6">
        <v>11</v>
      </c>
      <c r="AR8" s="6" t="s">
        <v>185</v>
      </c>
      <c r="AS8" s="6">
        <v>37672</v>
      </c>
      <c r="AT8" s="6" t="s">
        <v>191</v>
      </c>
      <c r="AU8" s="6" t="s">
        <v>191</v>
      </c>
      <c r="AV8" s="9">
        <v>43377</v>
      </c>
      <c r="AW8" s="6" t="s">
        <v>224</v>
      </c>
      <c r="AX8" s="6">
        <v>2018</v>
      </c>
      <c r="AY8" s="9">
        <v>43377</v>
      </c>
      <c r="AZ8" s="3"/>
    </row>
    <row r="9" spans="1:52" ht="45">
      <c r="A9" s="3" t="s">
        <v>184</v>
      </c>
      <c r="B9" s="6" t="s">
        <v>200</v>
      </c>
      <c r="C9" s="6" t="s">
        <v>188</v>
      </c>
      <c r="D9" s="6" t="s">
        <v>202</v>
      </c>
      <c r="E9" s="6" t="s">
        <v>189</v>
      </c>
      <c r="F9" s="6" t="s">
        <v>203</v>
      </c>
      <c r="G9" s="6" t="s">
        <v>191</v>
      </c>
      <c r="H9" s="6" t="s">
        <v>191</v>
      </c>
      <c r="I9" s="6" t="s">
        <v>205</v>
      </c>
      <c r="J9" s="6" t="s">
        <v>193</v>
      </c>
      <c r="K9" s="6" t="s">
        <v>6</v>
      </c>
      <c r="L9" s="6" t="s">
        <v>206</v>
      </c>
      <c r="M9" s="6">
        <v>1100</v>
      </c>
      <c r="N9" s="6" t="s">
        <v>219</v>
      </c>
      <c r="O9" s="6" t="s">
        <v>59</v>
      </c>
      <c r="P9" s="6" t="s">
        <v>226</v>
      </c>
      <c r="Q9" s="6">
        <v>1</v>
      </c>
      <c r="R9" s="6" t="s">
        <v>195</v>
      </c>
      <c r="S9" s="6">
        <v>31</v>
      </c>
      <c r="T9" s="6" t="s">
        <v>196</v>
      </c>
      <c r="U9" s="6">
        <v>11</v>
      </c>
      <c r="V9" s="6" t="s">
        <v>185</v>
      </c>
      <c r="W9" s="6">
        <v>37672</v>
      </c>
      <c r="X9" s="6" t="s">
        <v>197</v>
      </c>
      <c r="Y9" s="6" t="s">
        <v>198</v>
      </c>
      <c r="Z9" s="6" t="s">
        <v>186</v>
      </c>
      <c r="AA9" s="6" t="s">
        <v>191</v>
      </c>
      <c r="AB9" s="6" t="s">
        <v>191</v>
      </c>
      <c r="AC9" s="6" t="s">
        <v>191</v>
      </c>
      <c r="AD9" s="6" t="s">
        <v>225</v>
      </c>
      <c r="AE9" s="6" t="s">
        <v>197</v>
      </c>
      <c r="AF9" s="19" t="s">
        <v>227</v>
      </c>
      <c r="AG9" s="6" t="s">
        <v>6</v>
      </c>
      <c r="AH9" s="6" t="s">
        <v>223</v>
      </c>
      <c r="AI9" s="6">
        <v>1100</v>
      </c>
      <c r="AJ9" s="6" t="s">
        <v>219</v>
      </c>
      <c r="AK9" s="6" t="s">
        <v>59</v>
      </c>
      <c r="AL9" s="6" t="s">
        <v>226</v>
      </c>
      <c r="AM9" s="6">
        <v>1</v>
      </c>
      <c r="AN9" s="6" t="s">
        <v>196</v>
      </c>
      <c r="AO9" s="6">
        <v>31</v>
      </c>
      <c r="AP9" s="6" t="s">
        <v>196</v>
      </c>
      <c r="AQ9" s="6">
        <v>11</v>
      </c>
      <c r="AR9" s="6" t="s">
        <v>185</v>
      </c>
      <c r="AS9" s="6">
        <v>37672</v>
      </c>
      <c r="AT9" s="6" t="s">
        <v>191</v>
      </c>
      <c r="AU9" s="6" t="s">
        <v>191</v>
      </c>
      <c r="AV9" s="9">
        <v>43377</v>
      </c>
      <c r="AW9" s="6" t="s">
        <v>224</v>
      </c>
      <c r="AX9" s="6">
        <v>2018</v>
      </c>
      <c r="AY9" s="9">
        <v>43377</v>
      </c>
      <c r="AZ9" s="4"/>
    </row>
    <row r="10" spans="1:52" ht="51">
      <c r="A10" s="10" t="s">
        <v>207</v>
      </c>
      <c r="B10" s="11" t="s">
        <v>208</v>
      </c>
      <c r="C10" s="12" t="s">
        <v>188</v>
      </c>
      <c r="D10" s="13" t="s">
        <v>209</v>
      </c>
      <c r="E10" s="12" t="s">
        <v>189</v>
      </c>
      <c r="F10" s="13" t="s">
        <v>210</v>
      </c>
      <c r="G10" s="12" t="s">
        <v>191</v>
      </c>
      <c r="H10" s="12" t="s">
        <v>191</v>
      </c>
      <c r="I10" s="12" t="s">
        <v>205</v>
      </c>
      <c r="J10" s="14" t="s">
        <v>193</v>
      </c>
      <c r="K10" s="6" t="s">
        <v>6</v>
      </c>
      <c r="L10" s="6" t="s">
        <v>206</v>
      </c>
      <c r="M10" s="6">
        <v>1100</v>
      </c>
      <c r="N10" s="6" t="s">
        <v>219</v>
      </c>
      <c r="O10" s="6" t="s">
        <v>59</v>
      </c>
      <c r="P10" s="6" t="s">
        <v>226</v>
      </c>
      <c r="Q10" s="18">
        <v>1</v>
      </c>
      <c r="R10" s="6" t="s">
        <v>195</v>
      </c>
      <c r="S10" s="18">
        <v>31</v>
      </c>
      <c r="T10" s="6" t="s">
        <v>196</v>
      </c>
      <c r="U10" s="6">
        <v>11</v>
      </c>
      <c r="V10" s="6" t="s">
        <v>185</v>
      </c>
      <c r="W10" s="6">
        <v>37672</v>
      </c>
      <c r="X10" s="6" t="s">
        <v>197</v>
      </c>
      <c r="Y10" s="6" t="s">
        <v>198</v>
      </c>
      <c r="Z10" s="6" t="s">
        <v>186</v>
      </c>
      <c r="AA10" s="6" t="s">
        <v>191</v>
      </c>
      <c r="AB10" s="6" t="s">
        <v>191</v>
      </c>
      <c r="AC10" s="6" t="s">
        <v>191</v>
      </c>
      <c r="AD10" s="6" t="s">
        <v>225</v>
      </c>
      <c r="AE10" s="6" t="s">
        <v>197</v>
      </c>
      <c r="AF10" s="19" t="s">
        <v>227</v>
      </c>
      <c r="AG10" s="6" t="s">
        <v>6</v>
      </c>
      <c r="AH10" s="6" t="s">
        <v>223</v>
      </c>
      <c r="AI10" s="6">
        <v>1100</v>
      </c>
      <c r="AJ10" s="6" t="s">
        <v>219</v>
      </c>
      <c r="AK10" s="6" t="s">
        <v>59</v>
      </c>
      <c r="AL10" s="6" t="s">
        <v>226</v>
      </c>
      <c r="AM10" s="18">
        <v>1</v>
      </c>
      <c r="AN10" s="6" t="s">
        <v>196</v>
      </c>
      <c r="AO10" s="18">
        <v>31</v>
      </c>
      <c r="AP10" s="6" t="s">
        <v>196</v>
      </c>
      <c r="AQ10" s="6">
        <v>11</v>
      </c>
      <c r="AR10" s="6" t="s">
        <v>185</v>
      </c>
      <c r="AS10" s="6">
        <v>37672</v>
      </c>
      <c r="AT10" s="6" t="s">
        <v>191</v>
      </c>
      <c r="AU10" s="6" t="s">
        <v>191</v>
      </c>
      <c r="AV10" s="9">
        <v>43377</v>
      </c>
      <c r="AW10" s="6" t="s">
        <v>224</v>
      </c>
      <c r="AX10" s="6">
        <v>2018</v>
      </c>
      <c r="AY10" s="15">
        <v>43377</v>
      </c>
      <c r="AZ10" s="4"/>
    </row>
    <row r="11" spans="1:52" ht="45">
      <c r="A11" s="16" t="s">
        <v>211</v>
      </c>
      <c r="B11" s="17" t="s">
        <v>212</v>
      </c>
      <c r="C11" s="12" t="s">
        <v>188</v>
      </c>
      <c r="D11" s="13" t="s">
        <v>213</v>
      </c>
      <c r="E11" s="12" t="s">
        <v>189</v>
      </c>
      <c r="F11" s="12" t="s">
        <v>214</v>
      </c>
      <c r="G11" s="12" t="s">
        <v>191</v>
      </c>
      <c r="H11" s="12" t="s">
        <v>191</v>
      </c>
      <c r="I11" s="12" t="s">
        <v>215</v>
      </c>
      <c r="J11" s="14" t="s">
        <v>193</v>
      </c>
      <c r="K11" s="6" t="s">
        <v>6</v>
      </c>
      <c r="L11" s="6" t="s">
        <v>206</v>
      </c>
      <c r="M11" s="6">
        <v>1100</v>
      </c>
      <c r="N11" s="6" t="s">
        <v>219</v>
      </c>
      <c r="O11" s="6" t="s">
        <v>59</v>
      </c>
      <c r="P11" s="6" t="s">
        <v>226</v>
      </c>
      <c r="Q11" s="18">
        <v>1</v>
      </c>
      <c r="R11" s="6" t="s">
        <v>195</v>
      </c>
      <c r="S11" s="18">
        <v>31</v>
      </c>
      <c r="T11" s="6" t="s">
        <v>196</v>
      </c>
      <c r="U11" s="6">
        <v>11</v>
      </c>
      <c r="V11" s="6" t="s">
        <v>185</v>
      </c>
      <c r="W11" s="6">
        <v>37672</v>
      </c>
      <c r="X11" s="6" t="s">
        <v>197</v>
      </c>
      <c r="Y11" s="6" t="s">
        <v>198</v>
      </c>
      <c r="Z11" s="6" t="s">
        <v>186</v>
      </c>
      <c r="AA11" s="6" t="s">
        <v>191</v>
      </c>
      <c r="AB11" s="6" t="s">
        <v>191</v>
      </c>
      <c r="AC11" s="6" t="s">
        <v>191</v>
      </c>
      <c r="AD11" s="6" t="s">
        <v>225</v>
      </c>
      <c r="AE11" s="6" t="s">
        <v>197</v>
      </c>
      <c r="AF11" s="19" t="s">
        <v>227</v>
      </c>
      <c r="AG11" s="6" t="s">
        <v>6</v>
      </c>
      <c r="AH11" s="6" t="s">
        <v>223</v>
      </c>
      <c r="AI11" s="6">
        <v>1100</v>
      </c>
      <c r="AJ11" s="6" t="s">
        <v>219</v>
      </c>
      <c r="AK11" s="6" t="s">
        <v>59</v>
      </c>
      <c r="AL11" s="6" t="s">
        <v>226</v>
      </c>
      <c r="AM11" s="18">
        <v>1</v>
      </c>
      <c r="AN11" s="6" t="s">
        <v>196</v>
      </c>
      <c r="AO11" s="18">
        <v>31</v>
      </c>
      <c r="AP11" s="6" t="s">
        <v>196</v>
      </c>
      <c r="AQ11" s="6">
        <v>11</v>
      </c>
      <c r="AR11" s="6" t="s">
        <v>185</v>
      </c>
      <c r="AS11" s="6">
        <v>37672</v>
      </c>
      <c r="AT11" s="6" t="s">
        <v>191</v>
      </c>
      <c r="AU11" s="6" t="s">
        <v>191</v>
      </c>
      <c r="AV11" s="9">
        <v>43377</v>
      </c>
      <c r="AW11" s="6" t="s">
        <v>224</v>
      </c>
      <c r="AX11" s="6">
        <v>2018</v>
      </c>
      <c r="AY11" s="20">
        <v>43377</v>
      </c>
      <c r="AZ11" s="4"/>
    </row>
    <row r="12" spans="1:52" ht="114.75">
      <c r="A12" s="16" t="s">
        <v>211</v>
      </c>
      <c r="B12" s="13" t="s">
        <v>216</v>
      </c>
      <c r="C12" s="12" t="s">
        <v>188</v>
      </c>
      <c r="D12" s="13" t="s">
        <v>217</v>
      </c>
      <c r="E12" s="12" t="s">
        <v>189</v>
      </c>
      <c r="F12" s="13" t="s">
        <v>218</v>
      </c>
      <c r="G12" s="13" t="s">
        <v>218</v>
      </c>
      <c r="H12" s="14" t="s">
        <v>191</v>
      </c>
      <c r="I12" s="14" t="s">
        <v>205</v>
      </c>
      <c r="J12" s="14" t="s">
        <v>193</v>
      </c>
      <c r="K12" s="6" t="s">
        <v>6</v>
      </c>
      <c r="L12" s="6" t="s">
        <v>206</v>
      </c>
      <c r="M12" s="6">
        <v>1100</v>
      </c>
      <c r="N12" s="6" t="s">
        <v>219</v>
      </c>
      <c r="O12" s="6" t="s">
        <v>59</v>
      </c>
      <c r="P12" s="6" t="s">
        <v>226</v>
      </c>
      <c r="Q12" s="18">
        <v>1</v>
      </c>
      <c r="R12" s="6" t="s">
        <v>195</v>
      </c>
      <c r="S12" s="18">
        <v>31</v>
      </c>
      <c r="T12" s="6" t="s">
        <v>196</v>
      </c>
      <c r="U12" s="6">
        <v>11</v>
      </c>
      <c r="V12" s="6" t="s">
        <v>185</v>
      </c>
      <c r="W12" s="6">
        <v>37672</v>
      </c>
      <c r="X12" s="6" t="s">
        <v>197</v>
      </c>
      <c r="Y12" s="6" t="s">
        <v>198</v>
      </c>
      <c r="Z12" s="6" t="s">
        <v>186</v>
      </c>
      <c r="AA12" s="6" t="s">
        <v>191</v>
      </c>
      <c r="AB12" s="6" t="s">
        <v>191</v>
      </c>
      <c r="AC12" s="6" t="s">
        <v>191</v>
      </c>
      <c r="AD12" s="6" t="s">
        <v>225</v>
      </c>
      <c r="AE12" s="6" t="s">
        <v>197</v>
      </c>
      <c r="AF12" s="19" t="s">
        <v>227</v>
      </c>
      <c r="AG12" s="6" t="s">
        <v>6</v>
      </c>
      <c r="AH12" s="6" t="s">
        <v>223</v>
      </c>
      <c r="AI12" s="6">
        <v>1100</v>
      </c>
      <c r="AJ12" s="6" t="s">
        <v>219</v>
      </c>
      <c r="AK12" s="6" t="s">
        <v>59</v>
      </c>
      <c r="AL12" s="6" t="s">
        <v>226</v>
      </c>
      <c r="AM12" s="18">
        <v>1</v>
      </c>
      <c r="AN12" s="6" t="s">
        <v>196</v>
      </c>
      <c r="AO12" s="18">
        <v>31</v>
      </c>
      <c r="AP12" s="6" t="s">
        <v>196</v>
      </c>
      <c r="AQ12" s="6">
        <v>11</v>
      </c>
      <c r="AR12" s="6" t="s">
        <v>185</v>
      </c>
      <c r="AS12" s="6">
        <v>37672</v>
      </c>
      <c r="AT12" s="6" t="s">
        <v>191</v>
      </c>
      <c r="AU12" s="6" t="s">
        <v>191</v>
      </c>
      <c r="AV12" s="9">
        <v>43377</v>
      </c>
      <c r="AW12" s="6" t="s">
        <v>224</v>
      </c>
      <c r="AX12" s="6">
        <v>2018</v>
      </c>
      <c r="AY12" s="20">
        <v>43377</v>
      </c>
      <c r="AZ12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jorge.granados@sanfrancisco.gom.mx"/>
    <hyperlink ref="AF9:AF12" r:id="rId2" display="jorge.granados@sanfrancisco.g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2019-11-15T14:29:48Z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