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5A22810D-5BC4-462A-A22F-1ED9C80FEE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<sst xmlns="http://schemas.openxmlformats.org/spreadsheetml/2006/main" count="272" uniqueCount="195">
  <si>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</si>
  <si>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</si>
  <si>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</si>
  <si>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</si>
  <si>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</si>
  <si>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</si>
  <si>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</si>
  <si>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</si>
  <si>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</si>
  <si>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</si>
  <si>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</si>
  <si>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</si>
  <si>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</si>
  <si>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</si>
  <si>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</si>
  <si>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</si>
  <si>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</si>
  <si>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</si>
  <si>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</si>
  <si>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</si>
  <si>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</si>
  <si>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</si>
  <si>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</si>
  <si>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</si>
  <si>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</si>
  <si>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</si>
  <si>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</si>
  <si>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</si>
  <si>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</si>
  <si>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</si>
  <si>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</si>
  <si>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</si>
  <si>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</si>
  <si>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</si>
  <si>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</si>
  <si>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</si>
  <si>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</si>
  <si>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</si>
  <si>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</si>
  <si>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</si>
  <si>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</si>
  <si>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</si>
  <si>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</si>
  <si>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</si>
  <si>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</si>
  <si>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</si>
  <si>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</si>
  <si>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</si>
  <si>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</si>
  <si>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</si>
  <si>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</si>
  <si>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</si>
  <si>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</si>
  <si>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</si>
  <si>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</si>
  <si>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</si>
  <si>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</si>
  <si>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</si>
  <si>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</si>
  <si>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</si>
  <si>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</si>
  <si>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</si>
  <si>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</si>
  <si>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</si>
  <si>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</si>
  <si>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</si>
  <si>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</si>
  <si>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</si>
  <si>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</si>
  <si>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</si>
  <si>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</si>
  <si>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</si>
  <si>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</si>
  <si>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</si>
  <si>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</si>
  <si>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</si>
  <si>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</si>
  <si>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</si>
  <si>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</si>
  <si>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</si>
  <si>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</si>
  <si>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</si>
  <si>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</si>
  <si>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</si>
  <si>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</si>
  <si>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</si>
  <si>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</si>
  <si>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</si>
  <si>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</si>
  <si>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</si>
  <si>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</si>
  <si>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</si>
  <si>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</si>
  <si>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</si>
  <si>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</si>
  <si>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</si>
  <si>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</si>
  <si>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</si>
  <si>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</si>
  <si>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</si>
  <si>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</si>
  <si>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</si>
  <si>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</si>
  <si>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</si>
  <si>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</si>
  <si>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</si>
  <si>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</si>
  <si>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</si>
  <si>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</si>
  <si>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</si>
  <si>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</si>
  <si>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</si>
  <si>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</si>
  <si>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</si>
  <si>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</si>
  <si>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</si>
  <si>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</si>
  <si>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</si>
  <si>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</si>
  <si>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</si>
  <si>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</si>
  <si>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</si>
  <si>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</si>
  <si>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</si>
  <si>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</si>
  <si>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</si>
  <si>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</si>
  <si>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</si>
  <si>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</si>
  <si>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</si>
  <si>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</si>
  <si>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</si>
  <si>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</si>
  <si>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</si>
  <si>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</si>
  <si>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</si>
  <si>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</si>
  <si>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</si>
  <si>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</si>
  <si>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</si>
  <si>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</si>
  <si>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</si>
  <si>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</si>
  <si>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</si>
  <si>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</si>
  <si>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</si>
  <si>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</si>
  <si>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</si>
  <si>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</si>
  <si>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</si>
  <si>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</si>
  <si>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</si>
  <si>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</si>
  <si>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</si>
  <si>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</si>
  <si>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</si>
  <si>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</si>
  <si>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</si>
  <si>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</si>
  <si>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</si>
  <si>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</si>
  <si>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</si>
  <si>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</si>
  <si>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</si>
  <si>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</si>
  <si>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</si>
  <si>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</si>
  <si>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</si>
  <si>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</si>
  <si>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</si>
  <si>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</si>
  <si>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</si>
  <si>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</si>
  <si>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</si>
  <si>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</si>
  <si>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</si>
  <si>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</si>
  <si>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</si>
  <si>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</si>
  <si>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</si>
  <si>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</si>
  <si>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</si>
  <si>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</si>
  <si>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</si>
  <si>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</si>
  <si>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</si>
  <si>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</si>
  <si>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</si>
  <si>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</si>
  <si>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</si>
  <si>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</si>
  <si>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</si>
  <si>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ESPECIALISTA AMBIENTAL</t>
  </si>
  <si>
    <t>MAYRA CRISTINA</t>
  </si>
  <si>
    <t xml:space="preserve">NAVARRO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</si>
</sst>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8/3er%20Trimestre/Nueva%20carpeta/TRANSPARENCIA/Formato%207%20Directorio%20de%20servidores%20p&#250;bl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6" workbookViewId="0">
      <selection activeCell="F16" sqref="F16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9"/>
      <c r="C2" s="39"/>
      <c r="D2" s="37" t="s">
        <v>2</v>
      </c>
      <c r="E2" s="39"/>
      <c r="F2" s="39"/>
      <c r="G2" s="40" t="s">
        <v>3</v>
      </c>
      <c r="H2" s="39"/>
      <c r="I2" s="39"/>
    </row>
    <row r="3" spans="1:30" s="1" customFormat="1" ht="98.25" customHeight="1" x14ac:dyDescent="0.25">
      <c r="A3" s="41" t="s">
        <v>4</v>
      </c>
      <c r="B3" s="42"/>
      <c r="C3" s="42"/>
      <c r="D3" s="41" t="s">
        <v>5</v>
      </c>
      <c r="E3" s="42"/>
      <c r="F3" s="42"/>
      <c r="G3" s="43" t="s">
        <v>6</v>
      </c>
      <c r="H3" s="44"/>
      <c r="I3" s="44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2018</v>
      </c>
      <c r="B8" s="20">
        <v>43282</v>
      </c>
      <c r="C8" s="20">
        <v>43373</v>
      </c>
      <c r="D8" s="31">
        <v>1</v>
      </c>
      <c r="E8" s="32" t="s">
        <v>170</v>
      </c>
      <c r="F8" s="32" t="s">
        <v>171</v>
      </c>
      <c r="G8" s="32" t="s">
        <v>172</v>
      </c>
      <c r="H8" s="32" t="s">
        <v>173</v>
      </c>
      <c r="I8" s="32" t="s">
        <v>174</v>
      </c>
      <c r="J8" s="33">
        <v>42486</v>
      </c>
      <c r="K8" s="21" t="s">
        <v>88</v>
      </c>
      <c r="L8" s="34" t="s">
        <v>187</v>
      </c>
      <c r="M8" s="32">
        <v>1100</v>
      </c>
      <c r="N8" s="32" t="s">
        <v>188</v>
      </c>
      <c r="O8" s="21" t="s">
        <v>105</v>
      </c>
      <c r="P8" s="32" t="s">
        <v>189</v>
      </c>
      <c r="Q8" s="31">
        <v>1</v>
      </c>
      <c r="R8" s="32" t="s">
        <v>190</v>
      </c>
      <c r="S8" s="31">
        <v>31</v>
      </c>
      <c r="T8" s="32" t="s">
        <v>190</v>
      </c>
      <c r="U8" s="31">
        <v>8</v>
      </c>
      <c r="V8" s="31" t="s">
        <v>142</v>
      </c>
      <c r="W8" s="32">
        <v>36365</v>
      </c>
      <c r="X8" s="32">
        <v>7447800</v>
      </c>
      <c r="Y8" s="32">
        <v>2130</v>
      </c>
      <c r="Z8" s="32" t="s">
        <v>191</v>
      </c>
      <c r="AA8" s="21" t="s">
        <v>174</v>
      </c>
      <c r="AB8" s="35">
        <v>43383</v>
      </c>
      <c r="AC8" s="35">
        <v>43383</v>
      </c>
      <c r="AD8" s="21"/>
    </row>
    <row r="9" spans="1:30" s="23" customFormat="1" ht="22.5" x14ac:dyDescent="0.25">
      <c r="A9" s="19">
        <v>2018</v>
      </c>
      <c r="B9" s="20">
        <v>43282</v>
      </c>
      <c r="C9" s="20">
        <v>43373</v>
      </c>
      <c r="D9" s="31">
        <v>2</v>
      </c>
      <c r="E9" s="32" t="s">
        <v>178</v>
      </c>
      <c r="F9" s="32" t="s">
        <v>175</v>
      </c>
      <c r="G9" s="32" t="s">
        <v>176</v>
      </c>
      <c r="H9" s="32" t="s">
        <v>177</v>
      </c>
      <c r="I9" s="32" t="s">
        <v>174</v>
      </c>
      <c r="J9" s="33">
        <v>42009</v>
      </c>
      <c r="K9" s="21" t="s">
        <v>88</v>
      </c>
      <c r="L9" s="34" t="s">
        <v>187</v>
      </c>
      <c r="M9" s="32">
        <v>1100</v>
      </c>
      <c r="N9" s="32" t="s">
        <v>188</v>
      </c>
      <c r="O9" s="21" t="s">
        <v>105</v>
      </c>
      <c r="P9" s="32" t="s">
        <v>189</v>
      </c>
      <c r="Q9" s="31">
        <v>1</v>
      </c>
      <c r="R9" s="32" t="s">
        <v>190</v>
      </c>
      <c r="S9" s="31">
        <v>31</v>
      </c>
      <c r="T9" s="32" t="s">
        <v>190</v>
      </c>
      <c r="U9" s="31">
        <v>8</v>
      </c>
      <c r="V9" s="31" t="s">
        <v>142</v>
      </c>
      <c r="W9" s="32">
        <v>36365</v>
      </c>
      <c r="X9" s="32">
        <v>7447800</v>
      </c>
      <c r="Y9" s="32">
        <v>2130</v>
      </c>
      <c r="Z9" s="32" t="s">
        <v>191</v>
      </c>
      <c r="AA9" s="21" t="s">
        <v>174</v>
      </c>
      <c r="AB9" s="35">
        <v>43383</v>
      </c>
      <c r="AC9" s="35">
        <v>43383</v>
      </c>
      <c r="AD9" s="21"/>
    </row>
    <row r="10" spans="1:30" s="23" customFormat="1" ht="22.5" x14ac:dyDescent="0.25">
      <c r="A10" s="19">
        <v>2018</v>
      </c>
      <c r="B10" s="20">
        <v>43282</v>
      </c>
      <c r="C10" s="20">
        <v>43373</v>
      </c>
      <c r="D10" s="31">
        <v>3</v>
      </c>
      <c r="E10" s="36" t="s">
        <v>192</v>
      </c>
      <c r="F10" s="32" t="s">
        <v>179</v>
      </c>
      <c r="G10" s="32" t="s">
        <v>180</v>
      </c>
      <c r="H10" s="32" t="s">
        <v>181</v>
      </c>
      <c r="I10" s="32" t="s">
        <v>174</v>
      </c>
      <c r="J10" s="33">
        <v>42073</v>
      </c>
      <c r="K10" s="21" t="s">
        <v>88</v>
      </c>
      <c r="L10" s="34" t="s">
        <v>187</v>
      </c>
      <c r="M10" s="32">
        <v>1100</v>
      </c>
      <c r="N10" s="32" t="s">
        <v>188</v>
      </c>
      <c r="O10" s="21" t="s">
        <v>105</v>
      </c>
      <c r="P10" s="32" t="s">
        <v>189</v>
      </c>
      <c r="Q10" s="31">
        <v>1</v>
      </c>
      <c r="R10" s="32" t="s">
        <v>190</v>
      </c>
      <c r="S10" s="31">
        <v>31</v>
      </c>
      <c r="T10" s="32" t="s">
        <v>190</v>
      </c>
      <c r="U10" s="31">
        <v>8</v>
      </c>
      <c r="V10" s="31" t="s">
        <v>142</v>
      </c>
      <c r="W10" s="32">
        <v>36365</v>
      </c>
      <c r="X10" s="32">
        <v>7447800</v>
      </c>
      <c r="Y10" s="32">
        <v>2130</v>
      </c>
      <c r="Z10" s="32" t="s">
        <v>191</v>
      </c>
      <c r="AA10" s="21" t="s">
        <v>174</v>
      </c>
      <c r="AB10" s="35">
        <v>43383</v>
      </c>
      <c r="AC10" s="35">
        <v>43383</v>
      </c>
      <c r="AD10" s="21"/>
    </row>
    <row r="11" spans="1:30" s="23" customFormat="1" ht="22.5" x14ac:dyDescent="0.25">
      <c r="A11" s="19">
        <v>2018</v>
      </c>
      <c r="B11" s="20">
        <v>43282</v>
      </c>
      <c r="C11" s="20">
        <v>43373</v>
      </c>
      <c r="D11" s="31">
        <v>4</v>
      </c>
      <c r="E11" s="32" t="s">
        <v>182</v>
      </c>
      <c r="F11" s="32" t="s">
        <v>193</v>
      </c>
      <c r="G11" s="32" t="s">
        <v>194</v>
      </c>
      <c r="H11" s="32" t="s">
        <v>176</v>
      </c>
      <c r="I11" s="32" t="s">
        <v>174</v>
      </c>
      <c r="J11" s="33">
        <v>42814</v>
      </c>
      <c r="K11" s="31" t="s">
        <v>80</v>
      </c>
      <c r="L11" s="34" t="s">
        <v>187</v>
      </c>
      <c r="M11" s="32">
        <v>1100</v>
      </c>
      <c r="N11" s="32" t="s">
        <v>188</v>
      </c>
      <c r="O11" s="31" t="s">
        <v>105</v>
      </c>
      <c r="P11" s="32" t="s">
        <v>189</v>
      </c>
      <c r="Q11" s="31">
        <v>1</v>
      </c>
      <c r="R11" s="32" t="s">
        <v>190</v>
      </c>
      <c r="S11" s="31">
        <v>31</v>
      </c>
      <c r="T11" s="32" t="s">
        <v>190</v>
      </c>
      <c r="U11" s="31">
        <v>8</v>
      </c>
      <c r="V11" s="31" t="s">
        <v>142</v>
      </c>
      <c r="W11" s="32">
        <v>36365</v>
      </c>
      <c r="X11" s="32">
        <v>7447800</v>
      </c>
      <c r="Y11" s="32">
        <v>2130</v>
      </c>
      <c r="Z11" s="32" t="s">
        <v>191</v>
      </c>
      <c r="AA11" s="31" t="s">
        <v>174</v>
      </c>
      <c r="AB11" s="35">
        <v>43383</v>
      </c>
      <c r="AC11" s="35">
        <v>43383</v>
      </c>
      <c r="AD11" s="21"/>
    </row>
    <row r="12" spans="1:30" s="23" customFormat="1" ht="22.5" x14ac:dyDescent="0.25">
      <c r="A12" s="19">
        <v>2018</v>
      </c>
      <c r="B12" s="20">
        <v>43282</v>
      </c>
      <c r="C12" s="20">
        <v>43373</v>
      </c>
      <c r="D12" s="31">
        <v>5</v>
      </c>
      <c r="E12" s="32" t="s">
        <v>183</v>
      </c>
      <c r="F12" s="32" t="s">
        <v>184</v>
      </c>
      <c r="G12" s="32" t="s">
        <v>185</v>
      </c>
      <c r="H12" s="32" t="s">
        <v>186</v>
      </c>
      <c r="I12" s="32" t="s">
        <v>174</v>
      </c>
      <c r="J12" s="33">
        <v>43179</v>
      </c>
      <c r="K12" s="21" t="s">
        <v>88</v>
      </c>
      <c r="L12" s="34" t="s">
        <v>187</v>
      </c>
      <c r="M12" s="32">
        <v>1100</v>
      </c>
      <c r="N12" s="32" t="s">
        <v>188</v>
      </c>
      <c r="O12" s="21" t="s">
        <v>105</v>
      </c>
      <c r="P12" s="32" t="s">
        <v>189</v>
      </c>
      <c r="Q12" s="31">
        <v>1</v>
      </c>
      <c r="R12" s="32" t="s">
        <v>190</v>
      </c>
      <c r="S12" s="31">
        <v>31</v>
      </c>
      <c r="T12" s="32" t="s">
        <v>190</v>
      </c>
      <c r="U12" s="31">
        <v>8</v>
      </c>
      <c r="V12" s="31" t="s">
        <v>142</v>
      </c>
      <c r="W12" s="32">
        <v>36365</v>
      </c>
      <c r="X12" s="32">
        <v>7447800</v>
      </c>
      <c r="Y12" s="32">
        <v>2130</v>
      </c>
      <c r="Z12" s="32" t="s">
        <v>191</v>
      </c>
      <c r="AA12" s="21" t="s">
        <v>174</v>
      </c>
      <c r="AB12" s="35">
        <v>43383</v>
      </c>
      <c r="AC12" s="35">
        <v>43383</v>
      </c>
      <c r="AD12" s="21"/>
    </row>
    <row r="13" spans="1:30" s="23" customFormat="1" ht="12" x14ac:dyDescent="0.2">
      <c r="A13" s="19"/>
      <c r="B13" s="20"/>
      <c r="C13" s="20"/>
      <c r="D13" s="19"/>
      <c r="E13" s="4"/>
      <c r="F13" s="9"/>
      <c r="G13" s="9"/>
      <c r="H13" s="9"/>
      <c r="I13" s="4"/>
      <c r="J13" s="11"/>
      <c r="K13" s="9"/>
      <c r="L13" s="4"/>
      <c r="M13" s="14"/>
      <c r="N13" s="14"/>
      <c r="O13" s="21"/>
      <c r="P13" s="14"/>
      <c r="Q13" s="14"/>
      <c r="R13" s="14"/>
      <c r="S13" s="14"/>
      <c r="T13" s="14"/>
      <c r="U13" s="14"/>
      <c r="V13" s="21"/>
      <c r="W13" s="19"/>
      <c r="X13" s="8"/>
      <c r="Y13" s="19"/>
      <c r="Z13" s="16"/>
      <c r="AA13" s="21"/>
      <c r="AB13" s="20"/>
      <c r="AC13" s="20"/>
      <c r="AD13" s="21"/>
    </row>
    <row r="14" spans="1:30" s="23" customFormat="1" ht="12" x14ac:dyDescent="0.2">
      <c r="A14" s="19"/>
      <c r="B14" s="20"/>
      <c r="C14" s="20"/>
      <c r="D14" s="19"/>
      <c r="E14" s="6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5"/>
      <c r="F16" s="10"/>
      <c r="G16" s="25"/>
      <c r="H16" s="10"/>
      <c r="I16" s="8"/>
      <c r="J16" s="12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2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9"/>
      <c r="G17" s="9"/>
      <c r="H17" s="9"/>
      <c r="I17" s="8"/>
      <c r="J17" s="11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16"/>
      <c r="AA17" s="21"/>
      <c r="AB17" s="20"/>
      <c r="AC17" s="20"/>
      <c r="AD17" s="21"/>
    </row>
    <row r="18" spans="1:30" s="23" customFormat="1" x14ac:dyDescent="0.25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5"/>
      <c r="AA18" s="21"/>
      <c r="AB18" s="20"/>
      <c r="AC18" s="20"/>
      <c r="AD18" s="21"/>
    </row>
    <row r="19" spans="1:30" s="23" customFormat="1" ht="12" x14ac:dyDescent="0.2">
      <c r="A19" s="19"/>
      <c r="B19" s="20"/>
      <c r="C19" s="20"/>
      <c r="D19" s="19"/>
      <c r="E19" s="6"/>
      <c r="F19" s="9"/>
      <c r="G19" s="9"/>
      <c r="H19" s="9"/>
      <c r="I19" s="4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6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x14ac:dyDescent="0.25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5"/>
      <c r="AA24" s="21"/>
      <c r="AB24" s="20"/>
      <c r="AC24" s="20"/>
      <c r="AD24" s="21"/>
    </row>
    <row r="25" spans="1:30" s="23" customFormat="1" ht="12" x14ac:dyDescent="0.2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6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x14ac:dyDescent="0.25">
      <c r="A27" s="19"/>
      <c r="B27" s="20"/>
      <c r="C27" s="20"/>
      <c r="D27" s="19"/>
      <c r="E27" s="6"/>
      <c r="F27" s="9"/>
      <c r="G27" s="9"/>
      <c r="H27" s="9"/>
      <c r="I27" s="8"/>
      <c r="J27" s="20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5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ht="12" x14ac:dyDescent="0.2">
      <c r="A29" s="19"/>
      <c r="B29" s="20"/>
      <c r="C29" s="20"/>
      <c r="D29" s="19"/>
      <c r="E29" s="5"/>
      <c r="F29" s="9"/>
      <c r="G29" s="9"/>
      <c r="H29" s="9"/>
      <c r="I29" s="8"/>
      <c r="J29" s="11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6"/>
      <c r="AA29" s="21"/>
      <c r="AB29" s="20"/>
      <c r="AC29" s="20"/>
      <c r="AD29" s="21"/>
    </row>
    <row r="30" spans="1:30" s="23" customFormat="1" x14ac:dyDescent="0.25">
      <c r="A30" s="19"/>
      <c r="B30" s="20"/>
      <c r="C30" s="20"/>
      <c r="D30" s="19"/>
      <c r="E30" s="5"/>
      <c r="F30" s="27"/>
      <c r="G30" s="9"/>
      <c r="H30" s="28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5"/>
      <c r="AA30" s="21"/>
      <c r="AB30" s="20"/>
      <c r="AC30" s="20"/>
      <c r="AD30" s="21"/>
    </row>
    <row r="31" spans="1:30" s="23" customFormat="1" x14ac:dyDescent="0.2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7"/>
      <c r="AA31" s="21"/>
      <c r="AB31" s="20"/>
      <c r="AC31" s="20"/>
      <c r="AD31" s="21"/>
    </row>
    <row r="32" spans="1:30" s="23" customFormat="1" x14ac:dyDescent="0.25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30"/>
      <c r="AA32" s="21"/>
      <c r="AB32" s="20"/>
      <c r="AC32" s="20"/>
      <c r="AD32" s="21"/>
    </row>
    <row r="33" spans="1:30" s="23" customFormat="1" ht="12" x14ac:dyDescent="0.2">
      <c r="A33" s="19"/>
      <c r="B33" s="20"/>
      <c r="C33" s="20"/>
      <c r="D33" s="19"/>
      <c r="E33" s="5"/>
      <c r="F33" s="9"/>
      <c r="G33" s="9"/>
      <c r="H33" s="9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16"/>
      <c r="AA33" s="21"/>
      <c r="AB33" s="20"/>
      <c r="AC33" s="20"/>
      <c r="AD33" s="21"/>
    </row>
    <row r="34" spans="1:30" s="23" customFormat="1" ht="48" customHeight="1" x14ac:dyDescent="0.25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30"/>
      <c r="AA34" s="21"/>
      <c r="AB34" s="20"/>
      <c r="AC34" s="20"/>
      <c r="AD34" s="21"/>
    </row>
    <row r="35" spans="1:30" s="23" customForma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15"/>
      <c r="AA35" s="21"/>
      <c r="AB35" s="20"/>
      <c r="AC35" s="20"/>
      <c r="AD35" s="21"/>
    </row>
    <row r="36" spans="1:30" s="23" customFormat="1" ht="12" x14ac:dyDescent="0.2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24"/>
      <c r="AA36" s="21"/>
      <c r="AB36" s="20"/>
      <c r="AC36" s="20"/>
      <c r="AD36" s="21"/>
    </row>
    <row r="37" spans="1:30" s="23" customFormat="1" x14ac:dyDescent="0.2">
      <c r="A37" s="19"/>
      <c r="B37" s="20"/>
      <c r="C37" s="20"/>
      <c r="D37" s="19"/>
      <c r="E37" s="6"/>
      <c r="F37" s="9"/>
      <c r="G37" s="9"/>
      <c r="H37" s="9"/>
      <c r="I37" s="4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17"/>
      <c r="AA37" s="21"/>
      <c r="AB37" s="20"/>
      <c r="AC37" s="20"/>
      <c r="AD37" s="21"/>
    </row>
    <row r="38" spans="1:30" s="23" customFormat="1" ht="12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6"/>
      <c r="AA38" s="21"/>
      <c r="AB38" s="20"/>
      <c r="AC38" s="20"/>
      <c r="AD38" s="21"/>
    </row>
    <row r="39" spans="1:30" s="23" customFormat="1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7"/>
      <c r="AA39" s="21"/>
      <c r="AB39" s="20"/>
      <c r="AC39" s="20"/>
      <c r="AD39" s="21"/>
    </row>
    <row r="40" spans="1:30" s="23" customFormat="1" ht="12" x14ac:dyDescent="0.2">
      <c r="A40" s="19"/>
      <c r="B40" s="20"/>
      <c r="C40" s="20"/>
      <c r="D40" s="19"/>
      <c r="E40" s="5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6"/>
      <c r="AA40" s="21"/>
      <c r="AB40" s="20"/>
      <c r="AC40" s="20"/>
      <c r="AD40" s="21"/>
    </row>
    <row r="41" spans="1:30" s="23" customFormat="1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7"/>
      <c r="AA41" s="21"/>
      <c r="AB41" s="20"/>
      <c r="AC41" s="20"/>
      <c r="AD41" s="21"/>
    </row>
    <row r="42" spans="1:30" s="23" customFormat="1" ht="12" x14ac:dyDescent="0.2">
      <c r="A42" s="19"/>
      <c r="B42" s="20"/>
      <c r="C42" s="20"/>
      <c r="D42" s="19"/>
      <c r="E42" s="6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6"/>
      <c r="AA42" s="21"/>
      <c r="AB42" s="20"/>
      <c r="AC42" s="20"/>
      <c r="AD42" s="21"/>
    </row>
    <row r="43" spans="1:30" s="23" customFormat="1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7"/>
      <c r="AA43" s="21"/>
      <c r="AB43" s="20"/>
      <c r="AC43" s="20"/>
      <c r="AD43" s="21"/>
    </row>
    <row r="44" spans="1:30" s="23" customFormat="1" ht="12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6"/>
      <c r="AA44" s="21"/>
      <c r="AB44" s="20"/>
      <c r="AC44" s="20"/>
      <c r="AD44" s="21"/>
    </row>
    <row r="45" spans="1:30" s="23" customFormat="1" x14ac:dyDescent="0.2">
      <c r="A45" s="19"/>
      <c r="B45" s="20"/>
      <c r="C45" s="20"/>
      <c r="D45" s="19"/>
      <c r="E45" s="5"/>
      <c r="F45" s="27"/>
      <c r="G45" s="9"/>
      <c r="H45" s="28"/>
      <c r="I45" s="8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7"/>
      <c r="AA45" s="21"/>
      <c r="AB45" s="20"/>
      <c r="AC45" s="20"/>
      <c r="AD45" s="21"/>
    </row>
    <row r="46" spans="1:30" s="23" customFormat="1" ht="12" x14ac:dyDescent="0.2">
      <c r="A46" s="19"/>
      <c r="B46" s="20"/>
      <c r="C46" s="20"/>
      <c r="D46" s="19"/>
      <c r="E46" s="6"/>
      <c r="F46" s="4"/>
      <c r="G46" s="4"/>
      <c r="H46" s="4"/>
      <c r="I46" s="4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6"/>
      <c r="AA46" s="21"/>
      <c r="AB46" s="20"/>
      <c r="AC46" s="20"/>
      <c r="AD46" s="21"/>
    </row>
    <row r="47" spans="1:30" s="23" customFormat="1" x14ac:dyDescent="0.25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30"/>
      <c r="AA47" s="21"/>
      <c r="AB47" s="20"/>
      <c r="AC47" s="20"/>
      <c r="AD47" s="21"/>
    </row>
    <row r="48" spans="1:30" s="23" customFormat="1" ht="12" x14ac:dyDescent="0.2">
      <c r="A48" s="19"/>
      <c r="B48" s="20"/>
      <c r="C48" s="20"/>
      <c r="D48" s="19"/>
      <c r="E48" s="6"/>
      <c r="F48" s="9"/>
      <c r="G48" s="9"/>
      <c r="H48" s="9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16"/>
      <c r="AA48" s="21"/>
      <c r="AB48" s="20"/>
      <c r="AC48" s="20"/>
      <c r="AD48" s="21"/>
    </row>
    <row r="49" spans="1:30" s="23" customFormat="1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22"/>
      <c r="Z49" s="17"/>
      <c r="AA49" s="21"/>
      <c r="AB49" s="20"/>
      <c r="AC49" s="20"/>
      <c r="AD49" s="29"/>
    </row>
    <row r="50" spans="1:30" s="23" customFormat="1" x14ac:dyDescent="0.25">
      <c r="A50" s="19"/>
      <c r="B50" s="20"/>
      <c r="C50" s="20"/>
      <c r="D50" s="19"/>
      <c r="E50" s="6"/>
      <c r="F50" s="4"/>
      <c r="G50" s="4"/>
      <c r="H50" s="4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19"/>
      <c r="Z50" s="30"/>
      <c r="AA50" s="21"/>
      <c r="AB50" s="20"/>
      <c r="AC50" s="20"/>
      <c r="AD50" s="21"/>
    </row>
    <row r="51" spans="1:30" s="23" customFormat="1" ht="12" x14ac:dyDescent="0.2">
      <c r="A51" s="19"/>
      <c r="B51" s="20"/>
      <c r="C51" s="20"/>
      <c r="D51" s="19"/>
      <c r="E51" s="6"/>
      <c r="F51" s="9"/>
      <c r="G51" s="9"/>
      <c r="H51" s="9"/>
      <c r="I51" s="8"/>
      <c r="J51" s="18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16"/>
      <c r="AA51" s="21"/>
      <c r="AB51" s="20"/>
      <c r="AC51" s="20"/>
      <c r="AD51" s="21"/>
    </row>
    <row r="52" spans="1:30" s="23" customFormat="1" x14ac:dyDescent="0.25">
      <c r="A52" s="19"/>
      <c r="B52" s="20"/>
      <c r="C52" s="20"/>
      <c r="D52" s="19"/>
      <c r="E52" s="6"/>
      <c r="F52" s="21"/>
      <c r="G52" s="21"/>
      <c r="H52" s="21"/>
      <c r="I52" s="8"/>
      <c r="J52" s="20"/>
      <c r="K52" s="21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5"/>
      <c r="AA52" s="21"/>
      <c r="AB52" s="20"/>
      <c r="AC52" s="20"/>
      <c r="AD52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9:K51 K8:K10 K12:K26" xr:uid="{00000000-0002-0000-0000-000000000000}">
      <formula1>Hidden_110</formula1>
    </dataValidation>
    <dataValidation type="list" allowBlank="1" showErrorMessage="1" sqref="O8:O10 O12:O51" xr:uid="{00000000-0002-0000-0000-000001000000}">
      <formula1>Hidden_214</formula1>
    </dataValidation>
    <dataValidation type="list" allowBlank="1" showErrorMessage="1" sqref="V13:V51" xr:uid="{00000000-0002-0000-0000-000002000000}">
      <formula1>Hidden_321</formula1>
    </dataValidation>
    <dataValidation type="list" allowBlank="1" showInputMessage="1" showErrorMessage="1" sqref="V8:V12" xr:uid="{FC96CDF2-B0D0-4213-BCC5-A45037B2656E}">
      <formula1>hidden3</formula1>
    </dataValidation>
    <dataValidation type="list" allowBlank="1" showInputMessage="1" showErrorMessage="1" sqref="O11" xr:uid="{D229AEFC-6063-446B-BB1A-F50A9755EA88}">
      <formula1>hidden2</formula1>
    </dataValidation>
    <dataValidation type="list" allowBlank="1" showInputMessage="1" showErrorMessage="1" sqref="K11" xr:uid="{1182A783-863A-4125-8E3E-CA05C0CCAEDD}">
      <formula1>hidden1</formula1>
    </dataValidation>
  </dataValidations>
  <hyperlinks>
    <hyperlink ref="Z8" r:id="rId1" xr:uid="{F10EEFBD-D94B-4D33-AB98-32311E78BBA7}"/>
    <hyperlink ref="Z9:Z12" r:id="rId2" display="implansfr@gmail.com" xr:uid="{EA67F2E9-6700-44AA-9D1A-09C212BA5755}"/>
    <hyperlink ref="Z11" r:id="rId3" xr:uid="{FDD0F272-DB84-4541-9C7F-10C9E1392A5E}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2019-10-23T18:50:57Z</dcterms:modified>
</cp:coreProperties>
</file>