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01\Desktop\JOHANA\IACIP\Formatos IACIP\jul-sep 2018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<sst xmlns="http://schemas.openxmlformats.org/spreadsheetml/2006/main" count="458" uniqueCount="170">
  <si>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</si>
  <si>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</si>
  <si>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</si>
  <si>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</si>
  <si>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</si>
  <si>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</si>
  <si>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</si>
  <si>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</si>
  <si>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</si>
  <si>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</si>
  <si>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</si>
  <si>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</si>
  <si>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</si>
  <si>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</si>
  <si>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</si>
  <si>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</si>
  <si>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</si>
  <si>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</si>
  <si>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</si>
  <si>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</si>
  <si>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</si>
  <si>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</si>
  <si>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</si>
  <si>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</si>
  <si>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</si>
  <si>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</si>
  <si>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</si>
  <si>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</si>
  <si>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</si>
  <si>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</si>
  <si>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</si>
  <si>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</si>
  <si>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</si>
  <si>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</si>
  <si>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</si>
  <si>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</si>
  <si>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</si>
  <si>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</si>
  <si>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</si>
  <si>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</si>
  <si>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</si>
  <si>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</si>
  <si>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</si>
  <si>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</si>
  <si>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</si>
  <si>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</si>
  <si>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</si>
  <si>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</si>
  <si>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</si>
  <si>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</si>
  <si>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</si>
  <si>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</si>
  <si>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</si>
  <si>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</si>
  <si>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</si>
  <si>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</si>
  <si>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</si>
  <si>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</si>
  <si>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</si>
  <si>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</si>
  <si>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</si>
  <si>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</si>
  <si>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</si>
  <si>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</si>
  <si>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</si>
  <si>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</si>
  <si>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</si>
  <si>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</si>
  <si>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</si>
  <si>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</si>
  <si>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</si>
  <si>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</si>
  <si>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</si>
  <si>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</si>
  <si>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</si>
  <si>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</si>
  <si>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</si>
  <si>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</si>
  <si>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</si>
  <si>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</si>
  <si>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</si>
  <si>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</si>
  <si>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</si>
  <si>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</si>
  <si>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</si>
  <si>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</si>
  <si>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</si>
  <si>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</si>
  <si>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</si>
  <si>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</si>
  <si>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</si>
  <si>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</si>
  <si>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</si>
  <si>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</si>
  <si>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</si>
  <si>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</si>
  <si>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</si>
  <si>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</si>
  <si>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</si>
  <si>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</si>
  <si>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</si>
  <si>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</si>
  <si>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</si>
  <si>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</si>
  <si>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</si>
  <si>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</si>
  <si>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</si>
  <si>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</si>
  <si>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</si>
  <si>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</si>
  <si>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</si>
  <si>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</si>
  <si>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</si>
  <si>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</si>
  <si>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</si>
  <si>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</si>
  <si>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</si>
  <si>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</si>
  <si>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</si>
  <si>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</si>
  <si>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</si>
  <si>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</si>
  <si>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</si>
  <si>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</si>
  <si>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</si>
  <si>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</si>
  <si>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</si>
  <si>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</si>
  <si>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</si>
  <si>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</si>
  <si>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</si>
  <si>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</si>
  <si>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</si>
  <si>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</si>
  <si>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</si>
  <si>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</si>
  <si>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</si>
  <si>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</si>
  <si>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</si>
  <si>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</si>
  <si>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</si>
  <si>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</si>
  <si>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</si>
  <si>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</si>
  <si>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</si>
  <si>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</si>
  <si>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</si>
  <si>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Se acudió a la ciudad de Guanajuato, Gto., a la Auditoría Superior del Estado de Guanajuato a entregar un oficio, así como al Tribunal de Justicia Administrativa del Estado de Guanajuato, a consultar expedientes relacionados con asuntos en los que el Municipio es parte.</t>
  </si>
  <si>
    <t>Evelyn Yazmin</t>
  </si>
  <si>
    <t xml:space="preserve">Muñoz </t>
  </si>
  <si>
    <t>Flores</t>
  </si>
  <si>
    <t>México</t>
  </si>
  <si>
    <t>Guanajuato</t>
  </si>
  <si>
    <t>San Francisco del Rincón, Guanajuato.</t>
  </si>
  <si>
    <t>Se acudió a la Ciudad de Guanajuato, Gto., al Tribunal de Justicia Administrativa del Estado de Guanajuato, a presentar contestación de demanda, relacionado con el juicio 887/2ª Sala/2018.</t>
  </si>
  <si>
    <t>Se acudió  a la ciudad de Guanajuato, Gto., al Tribunal de Justicia Administrativadel Estadode Guanajuato, a presentar contestación de demanda, relacionado con el juicio 160/4ª Sala/2017.</t>
  </si>
  <si>
    <t>Se acudió a la ciudad de Guanajuato, Gto., al Tribunal de Justicia Administrativa del Estado de Guanajuato, a presentar documento relacionado con el juicio 2010/3ª Sala/2016.</t>
  </si>
  <si>
    <t>Aguascalientes</t>
  </si>
  <si>
    <t xml:space="preserve">Se acudió a la ciudad Aguascalientes, Ags., a presentar exhorto del expediente 350/2015-C, mismo que versa sobre asuntos relacionados con el Municipio de San Francisco del Rincón, Guanajuato
</t>
  </si>
  <si>
    <t>Directora de Asuntos Juridicos</t>
  </si>
  <si>
    <t>Direccion de Asuntos Juridicos</t>
  </si>
  <si>
    <t xml:space="preserve">$60.00 (sesenta pesos 00/100 M.N).  </t>
  </si>
  <si>
    <t>$92.01 (noventa y dos  pesos 01/100 M.N.) I.V.A. incluído.</t>
  </si>
  <si>
    <t>$283.99 (doscientos ochenta y tres  pesos 99/100 M.N.) I.V.A. incluído.</t>
  </si>
  <si>
    <t>$286.01 (doscientos ochenta y seis pesos 01/100 M.N.) I.V.A. incluído.</t>
  </si>
  <si>
    <t>http://sanfrancisco.gob.mx/transparencia/archivos/2018/02/201804060950400901.pdf</t>
  </si>
  <si>
    <t>http://sanfrancisco.gob.mx/transparencia/archivos/2018/02/201804060950400902.pdf</t>
  </si>
  <si>
    <t>.</t>
  </si>
  <si>
    <t>Direccion de Asuntos Jurídicos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</si>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</sst>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0" fontId="2" fillId="0" borderId="1" xfId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/>
    <xf numFmtId="0" fontId="7" fillId="0" borderId="1" xfId="0" applyFont="1" applyBorder="1" applyAlignment="1"/>
    <xf numFmtId="43" fontId="7" fillId="0" borderId="1" xfId="2" applyFont="1" applyBorder="1" applyAlignment="1"/>
    <xf numFmtId="0" fontId="2" fillId="0" borderId="1" xfId="1" applyBorder="1" applyAlignment="1"/>
    <xf numFmtId="0" fontId="8" fillId="0" borderId="1" xfId="1" applyFont="1" applyBorder="1" applyAlignment="1"/>
    <xf numFmtId="0" fontId="7" fillId="0" borderId="0" xfId="0" applyFont="1" applyAlignment="1"/>
    <xf numFmtId="0" fontId="6" fillId="0" borderId="1" xfId="0" applyFont="1" applyBorder="1" applyAlignment="1"/>
    <xf numFmtId="0" fontId="7" fillId="0" borderId="1" xfId="0" applyFont="1" applyBorder="1" applyAlignment="1">
      <alignment horizontal="center" wrapText="1"/>
    </xf>
    <xf numFmtId="14" fontId="7" fillId="0" borderId="1" xfId="0" applyNumberFormat="1" applyFont="1" applyBorder="1" applyAlignment="1">
      <alignment wrapText="1"/>
    </xf>
    <xf numFmtId="43" fontId="7" fillId="0" borderId="1" xfId="2" applyFont="1" applyBorder="1" applyAlignment="1">
      <alignment wrapText="1"/>
    </xf>
    <xf numFmtId="0" fontId="2" fillId="0" borderId="1" xfId="1" applyBorder="1" applyAlignment="1">
      <alignment wrapText="1"/>
    </xf>
    <xf numFmtId="0" fontId="8" fillId="0" borderId="1" xfId="1" applyFont="1" applyBorder="1" applyAlignment="1">
      <alignment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3" fontId="7" fillId="0" borderId="1" xfId="2" applyFont="1" applyFill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2" fillId="0" borderId="2" xfId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vertical="center" wrapText="1"/>
    </xf>
    <xf numFmtId="0" fontId="2" fillId="0" borderId="1" xfId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3" fontId="7" fillId="0" borderId="1" xfId="2" applyFont="1" applyBorder="1" applyAlignment="1">
      <alignment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transparencia/archivos/2018/02/201804060950400902.pdf" TargetMode="External"/><Relationship Id="rId13" Type="http://schemas.openxmlformats.org/officeDocument/2006/relationships/hyperlink" Target="http://sanfrancisco.gob.mx/transparencia/archivos/2018/02/201804060950400901.pdf" TargetMode="External"/><Relationship Id="rId18" Type="http://schemas.openxmlformats.org/officeDocument/2006/relationships/hyperlink" Target="http://sanfrancisco.gob.mx/transparencia/archivos/2018/02/201804060950400901.pdf" TargetMode="External"/><Relationship Id="rId3" Type="http://schemas.openxmlformats.org/officeDocument/2006/relationships/hyperlink" Target="http://sanfrancisco.gob.mx/transparencia/archivos/2018/02/201804060950400902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sanfrancisco.gob.mx/transparencia/archivos/2018/02/201804060950400902.pdf" TargetMode="External"/><Relationship Id="rId12" Type="http://schemas.openxmlformats.org/officeDocument/2006/relationships/hyperlink" Target="http://sanfrancisco.gob.mx/transparencia/archivos/2018/02/201804060950400901.pdf" TargetMode="External"/><Relationship Id="rId17" Type="http://schemas.openxmlformats.org/officeDocument/2006/relationships/hyperlink" Target="http://sanfrancisco.gob.mx/transparencia/archivos/2018/02/201804060950400901.pdf" TargetMode="External"/><Relationship Id="rId2" Type="http://schemas.openxmlformats.org/officeDocument/2006/relationships/hyperlink" Target="http://sanfrancisco.gob.mx/transparencia/archivos/2018/02/201804060950400902.pdf" TargetMode="External"/><Relationship Id="rId16" Type="http://schemas.openxmlformats.org/officeDocument/2006/relationships/hyperlink" Target="http://sanfrancisco.gob.mx/transparencia/archivos/2018/02/201804060950400901.pdf" TargetMode="External"/><Relationship Id="rId20" Type="http://schemas.openxmlformats.org/officeDocument/2006/relationships/hyperlink" Target="http://sanfrancisco.gob.mx/transparencia/archivos/2018/02/201804060950400901.pdf" TargetMode="External"/><Relationship Id="rId1" Type="http://schemas.openxmlformats.org/officeDocument/2006/relationships/hyperlink" Target="http://sanfrancisco.gob.mx/transparencia/archivos/2018/02/201804060950400901.pdf" TargetMode="External"/><Relationship Id="rId6" Type="http://schemas.openxmlformats.org/officeDocument/2006/relationships/hyperlink" Target="http://sanfrancisco.gob.mx/transparencia/archivos/2018/02/201804060950400902.pdf" TargetMode="External"/><Relationship Id="rId11" Type="http://schemas.openxmlformats.org/officeDocument/2006/relationships/hyperlink" Target="http://sanfrancisco.gob.mx/transparencia/archivos/2018/02/201804060950400902.pdf" TargetMode="External"/><Relationship Id="rId5" Type="http://schemas.openxmlformats.org/officeDocument/2006/relationships/hyperlink" Target="http://sanfrancisco.gob.mx/transparencia/archivos/2018/02/201804060950400902.pdf" TargetMode="External"/><Relationship Id="rId15" Type="http://schemas.openxmlformats.org/officeDocument/2006/relationships/hyperlink" Target="http://sanfrancisco.gob.mx/transparencia/archivos/2018/02/201804060950400901.pdf" TargetMode="External"/><Relationship Id="rId10" Type="http://schemas.openxmlformats.org/officeDocument/2006/relationships/hyperlink" Target="http://sanfrancisco.gob.mx/transparencia/archivos/2018/02/201804060950400902.pdf" TargetMode="External"/><Relationship Id="rId19" Type="http://schemas.openxmlformats.org/officeDocument/2006/relationships/hyperlink" Target="http://sanfrancisco.gob.mx/transparencia/archivos/2018/02/201804060950400901.pdf" TargetMode="External"/><Relationship Id="rId4" Type="http://schemas.openxmlformats.org/officeDocument/2006/relationships/hyperlink" Target="http://sanfrancisco.gob.mx/transparencia/archivos/2018/02/201804060950400902.pdf" TargetMode="External"/><Relationship Id="rId9" Type="http://schemas.openxmlformats.org/officeDocument/2006/relationships/hyperlink" Target="http://sanfrancisco.gob.mx/transparencia/archivos/2018/02/201804060950400902.pdf" TargetMode="External"/><Relationship Id="rId14" Type="http://schemas.openxmlformats.org/officeDocument/2006/relationships/hyperlink" Target="http://sanfrancisco.gob.mx/transparencia/archivos/2018/02/20180406095040090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A13" zoomScale="82" zoomScaleNormal="82" workbookViewId="0">
      <selection activeCell="AO17" sqref="AO17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3.8554687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36" t="s">
        <v>1</v>
      </c>
      <c r="B2" s="38"/>
      <c r="C2" s="38"/>
      <c r="D2" s="36" t="s">
        <v>2</v>
      </c>
      <c r="E2" s="38"/>
      <c r="F2" s="38"/>
      <c r="G2" s="39" t="s">
        <v>3</v>
      </c>
      <c r="H2" s="38"/>
      <c r="I2" s="38"/>
    </row>
    <row r="3" spans="1:36" s="4" customFormat="1" x14ac:dyDescent="0.25">
      <c r="A3" s="40" t="s">
        <v>4</v>
      </c>
      <c r="B3" s="37"/>
      <c r="C3" s="37"/>
      <c r="D3" s="41" t="s">
        <v>5</v>
      </c>
      <c r="E3" s="42"/>
      <c r="F3" s="42"/>
      <c r="G3" s="40" t="s">
        <v>6</v>
      </c>
      <c r="H3" s="43"/>
      <c r="I3" s="43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36" t="s">
        <v>53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35" customFormat="1" ht="90.75" customHeight="1" x14ac:dyDescent="0.25">
      <c r="A8" s="45">
        <v>2018</v>
      </c>
      <c r="B8" s="46">
        <v>43283</v>
      </c>
      <c r="C8" s="46">
        <v>43371</v>
      </c>
      <c r="D8" s="45" t="s">
        <v>90</v>
      </c>
      <c r="E8" s="45" t="s">
        <v>169</v>
      </c>
      <c r="F8" s="45" t="s">
        <v>159</v>
      </c>
      <c r="G8" s="45" t="s">
        <v>159</v>
      </c>
      <c r="H8" s="45" t="s">
        <v>160</v>
      </c>
      <c r="I8" s="45" t="s">
        <v>148</v>
      </c>
      <c r="J8" s="45" t="s">
        <v>149</v>
      </c>
      <c r="K8" s="45" t="s">
        <v>150</v>
      </c>
      <c r="L8" s="45" t="s">
        <v>101</v>
      </c>
      <c r="M8" s="18" t="s">
        <v>147</v>
      </c>
      <c r="N8" s="45" t="s">
        <v>103</v>
      </c>
      <c r="O8" s="45">
        <v>0</v>
      </c>
      <c r="P8" s="50" t="s">
        <v>169</v>
      </c>
      <c r="Q8" s="45" t="s">
        <v>151</v>
      </c>
      <c r="R8" s="45" t="s">
        <v>152</v>
      </c>
      <c r="S8" s="18" t="s">
        <v>153</v>
      </c>
      <c r="T8" s="45" t="s">
        <v>151</v>
      </c>
      <c r="U8" s="45" t="s">
        <v>152</v>
      </c>
      <c r="V8" s="45" t="s">
        <v>152</v>
      </c>
      <c r="W8" s="18" t="s">
        <v>147</v>
      </c>
      <c r="X8" s="46">
        <v>43287</v>
      </c>
      <c r="Y8" s="46">
        <v>43287</v>
      </c>
      <c r="Z8" s="18" t="s">
        <v>161</v>
      </c>
      <c r="AA8" s="18" t="s">
        <v>161</v>
      </c>
      <c r="AB8" s="49">
        <v>0</v>
      </c>
      <c r="AC8" s="46">
        <v>43371</v>
      </c>
      <c r="AD8" s="48" t="s">
        <v>169</v>
      </c>
      <c r="AE8" s="44" t="s">
        <v>165</v>
      </c>
      <c r="AF8" s="44" t="s">
        <v>166</v>
      </c>
      <c r="AG8" s="45" t="s">
        <v>168</v>
      </c>
      <c r="AH8" s="46">
        <v>43371</v>
      </c>
      <c r="AI8" s="46">
        <v>43371</v>
      </c>
      <c r="AJ8" s="18"/>
    </row>
    <row r="9" spans="1:36" s="35" customFormat="1" ht="90" x14ac:dyDescent="0.25">
      <c r="A9" s="45">
        <v>2018</v>
      </c>
      <c r="B9" s="46">
        <v>43283</v>
      </c>
      <c r="C9" s="46">
        <v>43371</v>
      </c>
      <c r="D9" s="45" t="s">
        <v>90</v>
      </c>
      <c r="E9" s="45" t="s">
        <v>169</v>
      </c>
      <c r="F9" s="45" t="s">
        <v>159</v>
      </c>
      <c r="G9" s="45" t="s">
        <v>159</v>
      </c>
      <c r="H9" s="45" t="s">
        <v>160</v>
      </c>
      <c r="I9" s="45" t="s">
        <v>148</v>
      </c>
      <c r="J9" s="45" t="s">
        <v>149</v>
      </c>
      <c r="K9" s="45" t="s">
        <v>150</v>
      </c>
      <c r="L9" s="45" t="s">
        <v>101</v>
      </c>
      <c r="M9" s="18" t="s">
        <v>147</v>
      </c>
      <c r="N9" s="45" t="s">
        <v>103</v>
      </c>
      <c r="O9" s="45">
        <v>0</v>
      </c>
      <c r="P9" s="50" t="s">
        <v>169</v>
      </c>
      <c r="Q9" s="45" t="s">
        <v>151</v>
      </c>
      <c r="R9" s="51" t="s">
        <v>152</v>
      </c>
      <c r="S9" s="45" t="s">
        <v>153</v>
      </c>
      <c r="T9" s="45" t="s">
        <v>151</v>
      </c>
      <c r="U9" s="45" t="s">
        <v>152</v>
      </c>
      <c r="V9" s="51" t="s">
        <v>152</v>
      </c>
      <c r="W9" s="18" t="s">
        <v>147</v>
      </c>
      <c r="X9" s="46">
        <v>43287</v>
      </c>
      <c r="Y9" s="46">
        <v>43287</v>
      </c>
      <c r="Z9" s="18" t="s">
        <v>162</v>
      </c>
      <c r="AA9" s="18" t="s">
        <v>162</v>
      </c>
      <c r="AB9" s="49">
        <v>0</v>
      </c>
      <c r="AC9" s="46">
        <v>43371</v>
      </c>
      <c r="AD9" s="48" t="s">
        <v>169</v>
      </c>
      <c r="AE9" s="44" t="s">
        <v>165</v>
      </c>
      <c r="AF9" s="44" t="s">
        <v>166</v>
      </c>
      <c r="AG9" s="45" t="s">
        <v>168</v>
      </c>
      <c r="AH9" s="46">
        <v>43371</v>
      </c>
      <c r="AI9" s="46">
        <v>43371</v>
      </c>
      <c r="AJ9" s="18"/>
    </row>
    <row r="10" spans="1:36" s="35" customFormat="1" ht="90" x14ac:dyDescent="0.25">
      <c r="A10" s="45">
        <v>2018</v>
      </c>
      <c r="B10" s="46">
        <v>43283</v>
      </c>
      <c r="C10" s="46">
        <v>43371</v>
      </c>
      <c r="D10" s="45" t="s">
        <v>90</v>
      </c>
      <c r="E10" s="45" t="s">
        <v>169</v>
      </c>
      <c r="F10" s="45" t="s">
        <v>159</v>
      </c>
      <c r="G10" s="45" t="s">
        <v>159</v>
      </c>
      <c r="H10" s="45" t="s">
        <v>160</v>
      </c>
      <c r="I10" s="45" t="s">
        <v>148</v>
      </c>
      <c r="J10" s="45" t="s">
        <v>149</v>
      </c>
      <c r="K10" s="45" t="s">
        <v>150</v>
      </c>
      <c r="L10" s="45" t="s">
        <v>101</v>
      </c>
      <c r="M10" s="18" t="s">
        <v>154</v>
      </c>
      <c r="N10" s="45" t="s">
        <v>103</v>
      </c>
      <c r="O10" s="45">
        <v>0</v>
      </c>
      <c r="P10" s="50" t="s">
        <v>169</v>
      </c>
      <c r="Q10" s="45" t="s">
        <v>151</v>
      </c>
      <c r="R10" s="51" t="s">
        <v>152</v>
      </c>
      <c r="S10" s="45" t="s">
        <v>153</v>
      </c>
      <c r="T10" s="45" t="s">
        <v>151</v>
      </c>
      <c r="U10" s="45" t="s">
        <v>152</v>
      </c>
      <c r="V10" s="45" t="s">
        <v>152</v>
      </c>
      <c r="W10" s="18" t="s">
        <v>154</v>
      </c>
      <c r="X10" s="46">
        <v>43315</v>
      </c>
      <c r="Y10" s="46">
        <v>43315</v>
      </c>
      <c r="Z10" s="18" t="s">
        <v>162</v>
      </c>
      <c r="AA10" s="18" t="s">
        <v>162</v>
      </c>
      <c r="AB10" s="49">
        <v>0</v>
      </c>
      <c r="AC10" s="46">
        <v>43371</v>
      </c>
      <c r="AD10" s="48" t="s">
        <v>169</v>
      </c>
      <c r="AE10" s="44" t="s">
        <v>165</v>
      </c>
      <c r="AF10" s="44" t="s">
        <v>166</v>
      </c>
      <c r="AG10" s="45" t="s">
        <v>168</v>
      </c>
      <c r="AH10" s="46">
        <v>43371</v>
      </c>
      <c r="AI10" s="46">
        <v>43371</v>
      </c>
      <c r="AJ10" s="18"/>
    </row>
    <row r="11" spans="1:36" s="35" customFormat="1" ht="90" x14ac:dyDescent="0.25">
      <c r="A11" s="45">
        <v>2018</v>
      </c>
      <c r="B11" s="47">
        <v>43283</v>
      </c>
      <c r="C11" s="46">
        <v>43371</v>
      </c>
      <c r="D11" s="45" t="s">
        <v>90</v>
      </c>
      <c r="E11" s="45" t="s">
        <v>169</v>
      </c>
      <c r="F11" s="45" t="s">
        <v>159</v>
      </c>
      <c r="G11" s="45" t="s">
        <v>159</v>
      </c>
      <c r="H11" s="45" t="s">
        <v>160</v>
      </c>
      <c r="I11" s="45" t="s">
        <v>148</v>
      </c>
      <c r="J11" s="45" t="s">
        <v>149</v>
      </c>
      <c r="K11" s="45" t="s">
        <v>150</v>
      </c>
      <c r="L11" s="45" t="s">
        <v>101</v>
      </c>
      <c r="M11" s="34" t="s">
        <v>154</v>
      </c>
      <c r="N11" s="45" t="s">
        <v>103</v>
      </c>
      <c r="O11" s="45">
        <v>0</v>
      </c>
      <c r="P11" s="50" t="s">
        <v>169</v>
      </c>
      <c r="Q11" s="45" t="s">
        <v>151</v>
      </c>
      <c r="R11" s="45" t="s">
        <v>152</v>
      </c>
      <c r="S11" s="45" t="s">
        <v>153</v>
      </c>
      <c r="T11" s="45" t="s">
        <v>151</v>
      </c>
      <c r="U11" s="45" t="s">
        <v>152</v>
      </c>
      <c r="V11" s="45" t="s">
        <v>152</v>
      </c>
      <c r="W11" s="34" t="s">
        <v>154</v>
      </c>
      <c r="X11" s="46">
        <v>43315</v>
      </c>
      <c r="Y11" s="46">
        <v>43315</v>
      </c>
      <c r="Z11" s="18" t="s">
        <v>161</v>
      </c>
      <c r="AA11" s="18" t="s">
        <v>161</v>
      </c>
      <c r="AB11" s="49">
        <v>0</v>
      </c>
      <c r="AC11" s="46">
        <v>43371</v>
      </c>
      <c r="AD11" s="48" t="s">
        <v>169</v>
      </c>
      <c r="AE11" s="44" t="s">
        <v>165</v>
      </c>
      <c r="AF11" s="44" t="s">
        <v>166</v>
      </c>
      <c r="AG11" s="45" t="s">
        <v>168</v>
      </c>
      <c r="AH11" s="46">
        <v>43371</v>
      </c>
      <c r="AI11" s="46">
        <v>43371</v>
      </c>
      <c r="AJ11" s="18"/>
    </row>
    <row r="12" spans="1:36" s="35" customFormat="1" ht="90" x14ac:dyDescent="0.25">
      <c r="A12" s="45">
        <v>2018</v>
      </c>
      <c r="B12" s="46">
        <v>43283</v>
      </c>
      <c r="C12" s="46">
        <v>43371</v>
      </c>
      <c r="D12" s="45" t="s">
        <v>90</v>
      </c>
      <c r="E12" s="45" t="s">
        <v>169</v>
      </c>
      <c r="F12" s="45" t="s">
        <v>159</v>
      </c>
      <c r="G12" s="45" t="s">
        <v>159</v>
      </c>
      <c r="H12" s="45" t="s">
        <v>160</v>
      </c>
      <c r="I12" s="45" t="s">
        <v>148</v>
      </c>
      <c r="J12" s="45" t="s">
        <v>149</v>
      </c>
      <c r="K12" s="45" t="s">
        <v>150</v>
      </c>
      <c r="L12" s="45" t="s">
        <v>101</v>
      </c>
      <c r="M12" s="34" t="s">
        <v>155</v>
      </c>
      <c r="N12" s="45" t="s">
        <v>103</v>
      </c>
      <c r="O12" s="45">
        <v>0</v>
      </c>
      <c r="P12" s="50" t="s">
        <v>169</v>
      </c>
      <c r="Q12" s="45" t="s">
        <v>151</v>
      </c>
      <c r="R12" s="45" t="s">
        <v>152</v>
      </c>
      <c r="S12" s="45" t="s">
        <v>153</v>
      </c>
      <c r="T12" s="45" t="s">
        <v>151</v>
      </c>
      <c r="U12" s="45" t="s">
        <v>152</v>
      </c>
      <c r="V12" s="45" t="s">
        <v>152</v>
      </c>
      <c r="W12" s="34" t="s">
        <v>155</v>
      </c>
      <c r="X12" s="46">
        <v>43326</v>
      </c>
      <c r="Y12" s="46">
        <v>43326</v>
      </c>
      <c r="Z12" s="18" t="s">
        <v>162</v>
      </c>
      <c r="AA12" s="18" t="s">
        <v>162</v>
      </c>
      <c r="AB12" s="49">
        <v>0</v>
      </c>
      <c r="AC12" s="46">
        <v>43371</v>
      </c>
      <c r="AD12" s="48" t="s">
        <v>169</v>
      </c>
      <c r="AE12" s="44" t="s">
        <v>165</v>
      </c>
      <c r="AF12" s="44" t="s">
        <v>166</v>
      </c>
      <c r="AG12" s="45" t="s">
        <v>168</v>
      </c>
      <c r="AH12" s="46">
        <v>43371</v>
      </c>
      <c r="AI12" s="46">
        <v>43371</v>
      </c>
      <c r="AJ12" s="18"/>
    </row>
    <row r="13" spans="1:36" s="35" customFormat="1" ht="90" x14ac:dyDescent="0.25">
      <c r="A13" s="45">
        <v>2018</v>
      </c>
      <c r="B13" s="46">
        <v>43283</v>
      </c>
      <c r="C13" s="46">
        <v>43371</v>
      </c>
      <c r="D13" s="45" t="s">
        <v>90</v>
      </c>
      <c r="E13" s="45" t="s">
        <v>169</v>
      </c>
      <c r="F13" s="45" t="s">
        <v>159</v>
      </c>
      <c r="G13" s="45" t="s">
        <v>159</v>
      </c>
      <c r="H13" s="45" t="s">
        <v>160</v>
      </c>
      <c r="I13" s="45" t="s">
        <v>148</v>
      </c>
      <c r="J13" s="45" t="s">
        <v>149</v>
      </c>
      <c r="K13" s="45" t="s">
        <v>150</v>
      </c>
      <c r="L13" s="45" t="s">
        <v>101</v>
      </c>
      <c r="M13" s="34" t="s">
        <v>155</v>
      </c>
      <c r="N13" s="45" t="s">
        <v>103</v>
      </c>
      <c r="O13" s="45">
        <v>0</v>
      </c>
      <c r="P13" s="52" t="s">
        <v>169</v>
      </c>
      <c r="Q13" s="45" t="s">
        <v>151</v>
      </c>
      <c r="R13" s="45" t="s">
        <v>152</v>
      </c>
      <c r="S13" s="45" t="s">
        <v>153</v>
      </c>
      <c r="T13" s="45" t="s">
        <v>151</v>
      </c>
      <c r="U13" s="45" t="s">
        <v>152</v>
      </c>
      <c r="V13" s="45" t="s">
        <v>152</v>
      </c>
      <c r="W13" s="34" t="s">
        <v>155</v>
      </c>
      <c r="X13" s="46">
        <v>43326</v>
      </c>
      <c r="Y13" s="46">
        <v>43326</v>
      </c>
      <c r="Z13" s="18" t="s">
        <v>161</v>
      </c>
      <c r="AA13" s="18" t="s">
        <v>161</v>
      </c>
      <c r="AB13" s="49">
        <v>0</v>
      </c>
      <c r="AC13" s="46">
        <v>43371</v>
      </c>
      <c r="AD13" s="48" t="s">
        <v>169</v>
      </c>
      <c r="AE13" s="44" t="s">
        <v>165</v>
      </c>
      <c r="AF13" s="44" t="s">
        <v>166</v>
      </c>
      <c r="AG13" s="45" t="s">
        <v>168</v>
      </c>
      <c r="AH13" s="46">
        <v>43371</v>
      </c>
      <c r="AI13" s="46">
        <v>43371</v>
      </c>
      <c r="AJ13" s="18"/>
    </row>
    <row r="14" spans="1:36" s="35" customFormat="1" ht="90" x14ac:dyDescent="0.25">
      <c r="A14" s="45">
        <v>2018</v>
      </c>
      <c r="B14" s="46">
        <v>43283</v>
      </c>
      <c r="C14" s="46">
        <v>43371</v>
      </c>
      <c r="D14" s="45" t="s">
        <v>90</v>
      </c>
      <c r="E14" s="45" t="s">
        <v>169</v>
      </c>
      <c r="F14" s="45" t="s">
        <v>159</v>
      </c>
      <c r="G14" s="45" t="s">
        <v>159</v>
      </c>
      <c r="H14" s="45" t="s">
        <v>160</v>
      </c>
      <c r="I14" s="45" t="s">
        <v>148</v>
      </c>
      <c r="J14" s="45" t="s">
        <v>149</v>
      </c>
      <c r="K14" s="45" t="s">
        <v>150</v>
      </c>
      <c r="L14" s="45" t="s">
        <v>101</v>
      </c>
      <c r="M14" s="34" t="s">
        <v>156</v>
      </c>
      <c r="N14" s="45" t="s">
        <v>103</v>
      </c>
      <c r="O14" s="45">
        <v>0</v>
      </c>
      <c r="P14" s="50" t="s">
        <v>169</v>
      </c>
      <c r="Q14" s="45" t="s">
        <v>151</v>
      </c>
      <c r="R14" s="45" t="s">
        <v>152</v>
      </c>
      <c r="S14" s="45" t="s">
        <v>153</v>
      </c>
      <c r="T14" s="45" t="s">
        <v>151</v>
      </c>
      <c r="U14" s="45" t="s">
        <v>152</v>
      </c>
      <c r="V14" s="45" t="s">
        <v>152</v>
      </c>
      <c r="W14" s="34" t="s">
        <v>156</v>
      </c>
      <c r="X14" s="46">
        <v>43336</v>
      </c>
      <c r="Y14" s="46">
        <v>43336</v>
      </c>
      <c r="Z14" s="18" t="s">
        <v>162</v>
      </c>
      <c r="AA14" s="18" t="s">
        <v>162</v>
      </c>
      <c r="AB14" s="49">
        <v>0</v>
      </c>
      <c r="AC14" s="46">
        <v>43371</v>
      </c>
      <c r="AD14" s="48" t="s">
        <v>169</v>
      </c>
      <c r="AE14" s="44" t="s">
        <v>165</v>
      </c>
      <c r="AF14" s="44" t="s">
        <v>166</v>
      </c>
      <c r="AG14" s="45" t="s">
        <v>168</v>
      </c>
      <c r="AH14" s="46">
        <v>43371</v>
      </c>
      <c r="AI14" s="46">
        <v>43371</v>
      </c>
      <c r="AJ14" s="18"/>
    </row>
    <row r="15" spans="1:36" s="35" customFormat="1" ht="90" x14ac:dyDescent="0.25">
      <c r="A15" s="45">
        <v>2018</v>
      </c>
      <c r="B15" s="46">
        <v>43283</v>
      </c>
      <c r="C15" s="46">
        <v>43371</v>
      </c>
      <c r="D15" s="45" t="s">
        <v>90</v>
      </c>
      <c r="E15" s="45" t="s">
        <v>169</v>
      </c>
      <c r="F15" s="45" t="s">
        <v>159</v>
      </c>
      <c r="G15" s="45" t="s">
        <v>159</v>
      </c>
      <c r="H15" s="45" t="s">
        <v>160</v>
      </c>
      <c r="I15" s="45" t="s">
        <v>148</v>
      </c>
      <c r="J15" s="45" t="s">
        <v>149</v>
      </c>
      <c r="K15" s="45" t="s">
        <v>150</v>
      </c>
      <c r="L15" s="45" t="s">
        <v>101</v>
      </c>
      <c r="M15" s="34" t="s">
        <v>156</v>
      </c>
      <c r="N15" s="45" t="s">
        <v>103</v>
      </c>
      <c r="O15" s="45">
        <v>0</v>
      </c>
      <c r="P15" s="50" t="s">
        <v>169</v>
      </c>
      <c r="Q15" s="45" t="s">
        <v>151</v>
      </c>
      <c r="R15" s="45" t="s">
        <v>152</v>
      </c>
      <c r="S15" s="18" t="s">
        <v>153</v>
      </c>
      <c r="T15" s="51" t="s">
        <v>151</v>
      </c>
      <c r="U15" s="45" t="s">
        <v>152</v>
      </c>
      <c r="V15" s="45" t="s">
        <v>152</v>
      </c>
      <c r="W15" s="34" t="s">
        <v>156</v>
      </c>
      <c r="X15" s="46">
        <v>43336</v>
      </c>
      <c r="Y15" s="46">
        <v>43336</v>
      </c>
      <c r="Z15" s="18" t="s">
        <v>161</v>
      </c>
      <c r="AA15" s="18" t="s">
        <v>161</v>
      </c>
      <c r="AB15" s="49">
        <v>0</v>
      </c>
      <c r="AC15" s="46">
        <v>43371</v>
      </c>
      <c r="AD15" s="48" t="s">
        <v>169</v>
      </c>
      <c r="AE15" s="44" t="s">
        <v>165</v>
      </c>
      <c r="AF15" s="44" t="s">
        <v>166</v>
      </c>
      <c r="AG15" s="45" t="s">
        <v>168</v>
      </c>
      <c r="AH15" s="46">
        <v>43371</v>
      </c>
      <c r="AI15" s="46">
        <v>43371</v>
      </c>
      <c r="AJ15" s="18"/>
    </row>
    <row r="16" spans="1:36" s="35" customFormat="1" ht="90" x14ac:dyDescent="0.25">
      <c r="A16" s="45">
        <v>2018</v>
      </c>
      <c r="B16" s="46">
        <v>43283</v>
      </c>
      <c r="C16" s="46">
        <v>43371</v>
      </c>
      <c r="D16" s="45" t="s">
        <v>90</v>
      </c>
      <c r="E16" s="45" t="s">
        <v>169</v>
      </c>
      <c r="F16" s="45" t="s">
        <v>159</v>
      </c>
      <c r="G16" s="45" t="s">
        <v>159</v>
      </c>
      <c r="H16" s="45" t="s">
        <v>160</v>
      </c>
      <c r="I16" s="45" t="s">
        <v>148</v>
      </c>
      <c r="J16" s="45" t="s">
        <v>149</v>
      </c>
      <c r="K16" s="45" t="s">
        <v>150</v>
      </c>
      <c r="L16" s="45" t="s">
        <v>101</v>
      </c>
      <c r="M16" s="34" t="s">
        <v>158</v>
      </c>
      <c r="N16" s="45" t="s">
        <v>103</v>
      </c>
      <c r="O16" s="45">
        <v>0</v>
      </c>
      <c r="P16" s="50" t="s">
        <v>169</v>
      </c>
      <c r="Q16" s="45" t="s">
        <v>151</v>
      </c>
      <c r="R16" s="45" t="s">
        <v>152</v>
      </c>
      <c r="S16" s="18" t="s">
        <v>153</v>
      </c>
      <c r="T16" s="45" t="s">
        <v>151</v>
      </c>
      <c r="U16" s="45" t="s">
        <v>157</v>
      </c>
      <c r="V16" s="45" t="s">
        <v>157</v>
      </c>
      <c r="W16" s="34" t="s">
        <v>158</v>
      </c>
      <c r="X16" s="46">
        <v>43356</v>
      </c>
      <c r="Y16" s="46">
        <v>43356</v>
      </c>
      <c r="Z16" s="18" t="s">
        <v>163</v>
      </c>
      <c r="AA16" s="18" t="s">
        <v>163</v>
      </c>
      <c r="AB16" s="49">
        <v>0</v>
      </c>
      <c r="AC16" s="46">
        <v>43371</v>
      </c>
      <c r="AD16" s="48" t="s">
        <v>169</v>
      </c>
      <c r="AE16" s="44" t="s">
        <v>165</v>
      </c>
      <c r="AF16" s="44" t="s">
        <v>166</v>
      </c>
      <c r="AG16" s="45" t="s">
        <v>168</v>
      </c>
      <c r="AH16" s="46">
        <v>43371</v>
      </c>
      <c r="AI16" s="46">
        <v>43371</v>
      </c>
      <c r="AJ16" s="18"/>
    </row>
    <row r="17" spans="1:36" s="35" customFormat="1" ht="90" x14ac:dyDescent="0.25">
      <c r="A17" s="45">
        <v>2018</v>
      </c>
      <c r="B17" s="46">
        <v>43283</v>
      </c>
      <c r="C17" s="46">
        <v>43371</v>
      </c>
      <c r="D17" s="45" t="s">
        <v>90</v>
      </c>
      <c r="E17" s="45" t="s">
        <v>169</v>
      </c>
      <c r="F17" s="45" t="s">
        <v>159</v>
      </c>
      <c r="G17" s="45" t="s">
        <v>159</v>
      </c>
      <c r="H17" s="45" t="s">
        <v>160</v>
      </c>
      <c r="I17" s="45" t="s">
        <v>148</v>
      </c>
      <c r="J17" s="45" t="s">
        <v>149</v>
      </c>
      <c r="K17" s="45" t="s">
        <v>150</v>
      </c>
      <c r="L17" s="45" t="s">
        <v>101</v>
      </c>
      <c r="M17" s="34" t="s">
        <v>158</v>
      </c>
      <c r="N17" s="45" t="s">
        <v>103</v>
      </c>
      <c r="O17" s="45">
        <v>0</v>
      </c>
      <c r="P17" s="50" t="s">
        <v>169</v>
      </c>
      <c r="Q17" s="45" t="s">
        <v>151</v>
      </c>
      <c r="R17" s="45" t="s">
        <v>152</v>
      </c>
      <c r="S17" s="18" t="s">
        <v>153</v>
      </c>
      <c r="T17" s="45" t="s">
        <v>151</v>
      </c>
      <c r="U17" s="45" t="s">
        <v>157</v>
      </c>
      <c r="V17" s="45" t="s">
        <v>157</v>
      </c>
      <c r="W17" s="34" t="s">
        <v>158</v>
      </c>
      <c r="X17" s="46">
        <v>43356</v>
      </c>
      <c r="Y17" s="47">
        <v>43356</v>
      </c>
      <c r="Z17" s="18" t="s">
        <v>164</v>
      </c>
      <c r="AA17" s="18" t="s">
        <v>164</v>
      </c>
      <c r="AB17" s="49">
        <v>0</v>
      </c>
      <c r="AC17" s="46">
        <v>43371</v>
      </c>
      <c r="AD17" s="48" t="s">
        <v>169</v>
      </c>
      <c r="AE17" s="44" t="s">
        <v>165</v>
      </c>
      <c r="AF17" s="44" t="s">
        <v>166</v>
      </c>
      <c r="AG17" s="45" t="s">
        <v>168</v>
      </c>
      <c r="AH17" s="46">
        <v>43371</v>
      </c>
      <c r="AI17" s="46">
        <v>43371</v>
      </c>
      <c r="AJ17" s="18"/>
    </row>
    <row r="18" spans="1:36" s="31" customFormat="1" x14ac:dyDescent="0.25">
      <c r="A18" s="26"/>
      <c r="B18" s="27"/>
      <c r="C18" s="2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26"/>
      <c r="O18" s="17"/>
      <c r="P18" s="28"/>
      <c r="Q18" s="17"/>
      <c r="R18" s="17"/>
      <c r="S18" s="17"/>
      <c r="T18" s="17"/>
      <c r="U18" s="17"/>
      <c r="V18" s="17"/>
      <c r="W18" s="17"/>
      <c r="X18" s="27"/>
      <c r="Y18" s="27"/>
      <c r="Z18" s="17"/>
      <c r="AA18" s="33"/>
      <c r="AB18" s="17"/>
      <c r="AC18" s="27"/>
      <c r="AD18" s="29"/>
      <c r="AE18" s="26"/>
      <c r="AF18" s="30" t="s">
        <v>167</v>
      </c>
      <c r="AG18" s="17"/>
      <c r="AH18" s="27"/>
      <c r="AI18" s="27"/>
      <c r="AJ18" s="17"/>
    </row>
    <row r="19" spans="1:36" s="31" customFormat="1" x14ac:dyDescent="0.25">
      <c r="A19" s="26"/>
      <c r="B19" s="27"/>
      <c r="C19" s="2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26"/>
      <c r="O19" s="17"/>
      <c r="P19" s="28"/>
      <c r="Q19" s="17"/>
      <c r="R19" s="17"/>
      <c r="S19" s="17"/>
      <c r="T19" s="17"/>
      <c r="U19" s="17"/>
      <c r="V19" s="17"/>
      <c r="W19" s="17"/>
      <c r="X19" s="27"/>
      <c r="Y19" s="27"/>
      <c r="Z19" s="17"/>
      <c r="AA19" s="28"/>
      <c r="AB19" s="17"/>
      <c r="AC19" s="27"/>
      <c r="AD19" s="29"/>
      <c r="AE19" s="26"/>
      <c r="AF19" s="30"/>
      <c r="AG19" s="17"/>
      <c r="AH19" s="27"/>
      <c r="AI19" s="27"/>
      <c r="AJ19" s="17"/>
    </row>
    <row r="20" spans="1:36" s="31" customFormat="1" x14ac:dyDescent="0.25">
      <c r="A20" s="26"/>
      <c r="B20" s="27"/>
      <c r="C20" s="2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26"/>
      <c r="O20" s="17"/>
      <c r="P20" s="28"/>
      <c r="Q20" s="17"/>
      <c r="R20" s="17"/>
      <c r="S20" s="17"/>
      <c r="T20" s="17"/>
      <c r="U20" s="17"/>
      <c r="V20" s="17"/>
      <c r="W20" s="17"/>
      <c r="X20" s="27"/>
      <c r="Y20" s="27"/>
      <c r="Z20" s="17"/>
      <c r="AA20" s="28"/>
      <c r="AB20" s="17"/>
      <c r="AC20" s="27"/>
      <c r="AD20" s="29"/>
      <c r="AE20" s="26"/>
      <c r="AF20" s="30"/>
      <c r="AG20" s="17"/>
      <c r="AH20" s="27"/>
      <c r="AI20" s="27"/>
      <c r="AJ20" s="17"/>
    </row>
    <row r="21" spans="1:36" s="31" customFormat="1" x14ac:dyDescent="0.25">
      <c r="A21" s="26"/>
      <c r="B21" s="27"/>
      <c r="C21" s="2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26"/>
      <c r="O21" s="17"/>
      <c r="P21" s="28"/>
      <c r="Q21" s="17"/>
      <c r="R21" s="17"/>
      <c r="S21" s="17"/>
      <c r="T21" s="17"/>
      <c r="U21" s="17"/>
      <c r="V21" s="17"/>
      <c r="W21" s="17"/>
      <c r="X21" s="27"/>
      <c r="Y21" s="27"/>
      <c r="Z21" s="17"/>
      <c r="AA21" s="28"/>
      <c r="AB21" s="17"/>
      <c r="AC21" s="27"/>
      <c r="AD21" s="29"/>
      <c r="AE21" s="26"/>
      <c r="AF21" s="30"/>
      <c r="AG21" s="17"/>
      <c r="AH21" s="27"/>
      <c r="AI21" s="27"/>
      <c r="AJ21" s="17"/>
    </row>
    <row r="22" spans="1:36" s="31" customFormat="1" x14ac:dyDescent="0.25">
      <c r="A22" s="26"/>
      <c r="B22" s="27"/>
      <c r="C22" s="27"/>
      <c r="D22" s="17"/>
      <c r="E22" s="17"/>
      <c r="F22" s="17"/>
      <c r="G22" s="17"/>
      <c r="H22" s="17"/>
      <c r="I22" s="17"/>
      <c r="J22" s="17"/>
      <c r="K22" s="17"/>
      <c r="L22" s="17"/>
      <c r="M22" s="32"/>
      <c r="N22" s="26"/>
      <c r="O22" s="17"/>
      <c r="P22" s="28"/>
      <c r="Q22" s="17"/>
      <c r="R22" s="17"/>
      <c r="S22" s="17"/>
      <c r="T22" s="17"/>
      <c r="U22" s="17"/>
      <c r="V22" s="17"/>
      <c r="W22" s="32"/>
      <c r="X22" s="27"/>
      <c r="Y22" s="27"/>
      <c r="Z22" s="17"/>
      <c r="AA22" s="28"/>
      <c r="AB22" s="17"/>
      <c r="AC22" s="27"/>
      <c r="AD22" s="29"/>
      <c r="AE22" s="26"/>
      <c r="AF22" s="30"/>
      <c r="AG22" s="17"/>
      <c r="AH22" s="27"/>
      <c r="AI22" s="27"/>
      <c r="AJ22" s="17"/>
    </row>
    <row r="23" spans="1:36" s="24" customFormat="1" x14ac:dyDescent="0.25">
      <c r="A23" s="10"/>
      <c r="B23" s="19"/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5"/>
      <c r="N23" s="10"/>
      <c r="O23" s="20"/>
      <c r="P23" s="21"/>
      <c r="Q23" s="20"/>
      <c r="R23" s="20"/>
      <c r="S23" s="20"/>
      <c r="T23" s="20"/>
      <c r="U23" s="20"/>
      <c r="V23" s="20"/>
      <c r="W23" s="25"/>
      <c r="X23" s="19"/>
      <c r="Y23" s="19"/>
      <c r="Z23" s="20"/>
      <c r="AA23" s="21"/>
      <c r="AB23" s="20"/>
      <c r="AC23" s="19"/>
      <c r="AD23" s="22"/>
      <c r="AE23" s="10"/>
      <c r="AF23" s="23"/>
      <c r="AG23" s="20"/>
      <c r="AH23" s="19"/>
      <c r="AI23" s="19"/>
      <c r="AJ23" s="20"/>
    </row>
    <row r="24" spans="1:36" s="24" customFormat="1" x14ac:dyDescent="0.25">
      <c r="A24" s="10"/>
      <c r="B24" s="19"/>
      <c r="C24" s="19"/>
      <c r="D24" s="20"/>
      <c r="E24" s="20"/>
      <c r="F24" s="20"/>
      <c r="G24" s="25"/>
      <c r="H24" s="20"/>
      <c r="I24" s="25"/>
      <c r="J24" s="25"/>
      <c r="K24" s="25"/>
      <c r="L24" s="20"/>
      <c r="M24" s="25"/>
      <c r="N24" s="10"/>
      <c r="O24" s="20"/>
      <c r="P24" s="21"/>
      <c r="Q24" s="20"/>
      <c r="R24" s="20"/>
      <c r="S24" s="20"/>
      <c r="T24" s="20"/>
      <c r="U24" s="20"/>
      <c r="V24" s="20"/>
      <c r="W24" s="25"/>
      <c r="X24" s="19"/>
      <c r="Y24" s="19"/>
      <c r="Z24" s="20"/>
      <c r="AA24" s="21"/>
      <c r="AB24" s="20"/>
      <c r="AC24" s="19"/>
      <c r="AD24" s="22"/>
      <c r="AE24" s="10"/>
      <c r="AF24" s="23"/>
      <c r="AG24" s="20"/>
      <c r="AH24" s="19"/>
      <c r="AI24" s="19"/>
      <c r="AJ24" s="20"/>
    </row>
    <row r="25" spans="1:36" s="24" customFormat="1" x14ac:dyDescent="0.25">
      <c r="A25" s="10"/>
      <c r="B25" s="19"/>
      <c r="C25" s="19"/>
      <c r="D25" s="20"/>
      <c r="E25" s="20"/>
      <c r="F25" s="20"/>
      <c r="G25" s="25"/>
      <c r="H25" s="20"/>
      <c r="I25" s="25"/>
      <c r="J25" s="25"/>
      <c r="K25" s="25"/>
      <c r="L25" s="20"/>
      <c r="M25" s="25"/>
      <c r="N25" s="10"/>
      <c r="O25" s="20"/>
      <c r="P25" s="21"/>
      <c r="Q25" s="20"/>
      <c r="R25" s="20"/>
      <c r="S25" s="20"/>
      <c r="T25" s="20"/>
      <c r="U25" s="20"/>
      <c r="V25" s="20"/>
      <c r="W25" s="25"/>
      <c r="X25" s="19"/>
      <c r="Y25" s="19"/>
      <c r="Z25" s="20"/>
      <c r="AA25" s="21"/>
      <c r="AB25" s="20"/>
      <c r="AC25" s="19"/>
      <c r="AD25" s="22"/>
      <c r="AE25" s="10"/>
      <c r="AF25" s="23"/>
      <c r="AG25" s="20"/>
      <c r="AH25" s="19"/>
      <c r="AI25" s="19"/>
      <c r="AJ25" s="20"/>
    </row>
    <row r="26" spans="1:36" s="24" customFormat="1" x14ac:dyDescent="0.25">
      <c r="A26" s="10"/>
      <c r="B26" s="19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5"/>
      <c r="N26" s="10"/>
      <c r="O26" s="20"/>
      <c r="P26" s="21"/>
      <c r="Q26" s="20"/>
      <c r="R26" s="20"/>
      <c r="S26" s="20"/>
      <c r="T26" s="20"/>
      <c r="U26" s="20"/>
      <c r="V26" s="20"/>
      <c r="W26" s="25"/>
      <c r="X26" s="19"/>
      <c r="Y26" s="19"/>
      <c r="Z26" s="20"/>
      <c r="AA26" s="21"/>
      <c r="AB26" s="20"/>
      <c r="AC26" s="19"/>
      <c r="AD26" s="22"/>
      <c r="AE26" s="10"/>
      <c r="AF26" s="23"/>
      <c r="AG26" s="20"/>
      <c r="AH26" s="19"/>
      <c r="AI26" s="19"/>
      <c r="AJ26" s="20"/>
    </row>
    <row r="27" spans="1:36" s="24" customFormat="1" x14ac:dyDescent="0.25">
      <c r="A27" s="10"/>
      <c r="B27" s="19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5"/>
      <c r="N27" s="10"/>
      <c r="O27" s="20"/>
      <c r="P27" s="21"/>
      <c r="Q27" s="20"/>
      <c r="R27" s="20"/>
      <c r="S27" s="20"/>
      <c r="T27" s="20"/>
      <c r="U27" s="20"/>
      <c r="V27" s="20"/>
      <c r="W27" s="25"/>
      <c r="X27" s="19"/>
      <c r="Y27" s="19"/>
      <c r="Z27" s="20"/>
      <c r="AA27" s="21"/>
      <c r="AB27" s="20"/>
      <c r="AC27" s="19"/>
      <c r="AD27" s="22"/>
      <c r="AE27" s="10"/>
      <c r="AF27" s="23"/>
      <c r="AG27" s="20"/>
      <c r="AH27" s="19"/>
      <c r="AI27" s="19"/>
      <c r="AJ27" s="20"/>
    </row>
    <row r="28" spans="1:36" s="24" customFormat="1" x14ac:dyDescent="0.25">
      <c r="A28" s="10"/>
      <c r="B28" s="19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5"/>
      <c r="N28" s="10"/>
      <c r="O28" s="20"/>
      <c r="P28" s="21"/>
      <c r="Q28" s="20"/>
      <c r="R28" s="20"/>
      <c r="S28" s="20"/>
      <c r="T28" s="20"/>
      <c r="U28" s="20"/>
      <c r="V28" s="20"/>
      <c r="W28" s="25"/>
      <c r="X28" s="19"/>
      <c r="Y28" s="19"/>
      <c r="Z28" s="20"/>
      <c r="AA28" s="21"/>
      <c r="AB28" s="20"/>
      <c r="AC28" s="19"/>
      <c r="AD28" s="22"/>
      <c r="AE28" s="10"/>
      <c r="AF28" s="23"/>
      <c r="AG28" s="20"/>
      <c r="AH28" s="19"/>
      <c r="AI28" s="19"/>
      <c r="AJ28" s="20"/>
    </row>
    <row r="29" spans="1:36" s="24" customFormat="1" x14ac:dyDescent="0.25">
      <c r="A29" s="10"/>
      <c r="B29" s="19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10"/>
      <c r="O29" s="20"/>
      <c r="P29" s="21"/>
      <c r="Q29" s="20"/>
      <c r="R29" s="20"/>
      <c r="S29" s="20"/>
      <c r="T29" s="20"/>
      <c r="U29" s="20"/>
      <c r="V29" s="20"/>
      <c r="W29" s="20"/>
      <c r="X29" s="19"/>
      <c r="Y29" s="19"/>
      <c r="Z29" s="20"/>
      <c r="AA29" s="21"/>
      <c r="AB29" s="20"/>
      <c r="AC29" s="19"/>
      <c r="AD29" s="22"/>
      <c r="AE29" s="10"/>
      <c r="AF29" s="23"/>
      <c r="AG29" s="20"/>
      <c r="AH29" s="19"/>
      <c r="AI29" s="19"/>
      <c r="AJ29" s="20"/>
    </row>
    <row r="30" spans="1:36" s="24" customFormat="1" x14ac:dyDescent="0.25">
      <c r="A30" s="10"/>
      <c r="B30" s="19"/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10"/>
      <c r="O30" s="20"/>
      <c r="P30" s="21"/>
      <c r="Q30" s="20"/>
      <c r="R30" s="20"/>
      <c r="S30" s="20"/>
      <c r="T30" s="20"/>
      <c r="U30" s="20"/>
      <c r="V30" s="20"/>
      <c r="W30" s="20"/>
      <c r="X30" s="19"/>
      <c r="Y30" s="19"/>
      <c r="Z30" s="20"/>
      <c r="AA30" s="21"/>
      <c r="AB30" s="20"/>
      <c r="AC30" s="19"/>
      <c r="AD30" s="22"/>
      <c r="AE30" s="10"/>
      <c r="AF30" s="23"/>
      <c r="AG30" s="20"/>
      <c r="AH30" s="19"/>
      <c r="AI30" s="19"/>
      <c r="AJ30" s="20"/>
    </row>
    <row r="31" spans="1:36" s="24" customFormat="1" x14ac:dyDescent="0.25">
      <c r="A31" s="10"/>
      <c r="B31" s="19"/>
      <c r="C31" s="19"/>
      <c r="D31" s="20"/>
      <c r="E31" s="20"/>
      <c r="F31" s="20"/>
      <c r="G31" s="25"/>
      <c r="H31" s="20"/>
      <c r="I31" s="25"/>
      <c r="J31" s="25"/>
      <c r="K31" s="25"/>
      <c r="L31" s="20"/>
      <c r="M31" s="20"/>
      <c r="N31" s="10"/>
      <c r="O31" s="20"/>
      <c r="P31" s="21"/>
      <c r="Q31" s="20"/>
      <c r="R31" s="20"/>
      <c r="S31" s="20"/>
      <c r="T31" s="20"/>
      <c r="U31" s="20"/>
      <c r="V31" s="20"/>
      <c r="W31" s="20"/>
      <c r="X31" s="19"/>
      <c r="Y31" s="19"/>
      <c r="Z31" s="20"/>
      <c r="AA31" s="21"/>
      <c r="AB31" s="20"/>
      <c r="AC31" s="19"/>
      <c r="AD31" s="22"/>
      <c r="AE31" s="10"/>
      <c r="AF31" s="23"/>
      <c r="AG31" s="20"/>
      <c r="AH31" s="19"/>
      <c r="AI31" s="19"/>
      <c r="AJ31" s="20"/>
    </row>
    <row r="32" spans="1:36" s="24" customFormat="1" x14ac:dyDescent="0.25">
      <c r="A32" s="10"/>
      <c r="B32" s="19"/>
      <c r="C32" s="19"/>
      <c r="D32" s="20"/>
      <c r="E32" s="20"/>
      <c r="F32" s="20"/>
      <c r="G32" s="20"/>
      <c r="H32" s="20"/>
      <c r="I32" s="25"/>
      <c r="J32" s="25"/>
      <c r="K32" s="25"/>
      <c r="L32" s="20"/>
      <c r="M32" s="25"/>
      <c r="N32" s="10"/>
      <c r="O32" s="20"/>
      <c r="P32" s="21"/>
      <c r="Q32" s="20"/>
      <c r="R32" s="20"/>
      <c r="S32" s="20"/>
      <c r="T32" s="20"/>
      <c r="U32" s="20"/>
      <c r="V32" s="20"/>
      <c r="W32" s="25"/>
      <c r="X32" s="19"/>
      <c r="Y32" s="19"/>
      <c r="Z32" s="20"/>
      <c r="AA32" s="21"/>
      <c r="AB32" s="20"/>
      <c r="AC32" s="19"/>
      <c r="AD32" s="22"/>
      <c r="AE32" s="10"/>
      <c r="AF32" s="23"/>
      <c r="AG32" s="20"/>
      <c r="AH32" s="19"/>
      <c r="AI32" s="19"/>
      <c r="AJ32" s="20"/>
    </row>
    <row r="33" spans="1:36" s="24" customFormat="1" x14ac:dyDescent="0.25">
      <c r="A33" s="10"/>
      <c r="B33" s="19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10"/>
      <c r="O33" s="20"/>
      <c r="P33" s="21"/>
      <c r="Q33" s="20"/>
      <c r="R33" s="20"/>
      <c r="S33" s="20"/>
      <c r="T33" s="20"/>
      <c r="U33" s="20"/>
      <c r="V33" s="20"/>
      <c r="W33" s="20"/>
      <c r="X33" s="19"/>
      <c r="Y33" s="19"/>
      <c r="Z33" s="20"/>
      <c r="AA33" s="21"/>
      <c r="AB33" s="20"/>
      <c r="AC33" s="19"/>
      <c r="AD33" s="22"/>
      <c r="AE33" s="10"/>
      <c r="AF33" s="23"/>
      <c r="AG33" s="20"/>
      <c r="AH33" s="19"/>
      <c r="AI33" s="19"/>
      <c r="AJ33" s="20"/>
    </row>
    <row r="34" spans="1:36" s="24" customFormat="1" x14ac:dyDescent="0.25">
      <c r="A34" s="10"/>
      <c r="B34" s="19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10"/>
      <c r="O34" s="20"/>
      <c r="P34" s="21"/>
      <c r="Q34" s="20"/>
      <c r="R34" s="20"/>
      <c r="S34" s="20"/>
      <c r="T34" s="20"/>
      <c r="U34" s="20"/>
      <c r="V34" s="20"/>
      <c r="W34" s="20"/>
      <c r="X34" s="19"/>
      <c r="Y34" s="19"/>
      <c r="Z34" s="20"/>
      <c r="AA34" s="21"/>
      <c r="AB34" s="20"/>
      <c r="AC34" s="19"/>
      <c r="AD34" s="22"/>
      <c r="AE34" s="10"/>
      <c r="AF34" s="23"/>
      <c r="AG34" s="20"/>
      <c r="AH34" s="19"/>
      <c r="AI34" s="19"/>
      <c r="AJ34" s="20"/>
    </row>
    <row r="35" spans="1:36" s="24" customFormat="1" x14ac:dyDescent="0.25">
      <c r="A35" s="10"/>
      <c r="B35" s="19"/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10"/>
      <c r="O35" s="20"/>
      <c r="P35" s="21"/>
      <c r="Q35" s="20"/>
      <c r="R35" s="20"/>
      <c r="S35" s="20"/>
      <c r="T35" s="20"/>
      <c r="U35" s="20"/>
      <c r="V35" s="20"/>
      <c r="W35" s="20"/>
      <c r="X35" s="19"/>
      <c r="Y35" s="19"/>
      <c r="Z35" s="20"/>
      <c r="AA35" s="21"/>
      <c r="AB35" s="20"/>
      <c r="AC35" s="19"/>
      <c r="AD35" s="22"/>
      <c r="AE35" s="10"/>
      <c r="AF35" s="23"/>
      <c r="AG35" s="20"/>
      <c r="AH35" s="19"/>
      <c r="AI35" s="19"/>
      <c r="AJ35" s="20"/>
    </row>
    <row r="36" spans="1:36" s="24" customFormat="1" x14ac:dyDescent="0.25">
      <c r="A36" s="10"/>
      <c r="B36" s="19"/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10"/>
      <c r="O36" s="20"/>
      <c r="P36" s="21"/>
      <c r="Q36" s="20"/>
      <c r="R36" s="20"/>
      <c r="S36" s="20"/>
      <c r="T36" s="20"/>
      <c r="U36" s="20"/>
      <c r="V36" s="20"/>
      <c r="W36" s="20"/>
      <c r="X36" s="19"/>
      <c r="Y36" s="19"/>
      <c r="Z36" s="20"/>
      <c r="AA36" s="21"/>
      <c r="AB36" s="20"/>
      <c r="AC36" s="19"/>
      <c r="AD36" s="22"/>
      <c r="AE36" s="10"/>
      <c r="AF36" s="23"/>
      <c r="AG36" s="20"/>
      <c r="AH36" s="19"/>
      <c r="AI36" s="19"/>
      <c r="AJ36" s="20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6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6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E8" r:id="rId1"/>
    <hyperlink ref="AF8" r:id="rId2"/>
    <hyperlink ref="AF9" r:id="rId3"/>
    <hyperlink ref="AF10" r:id="rId4"/>
    <hyperlink ref="AF11" r:id="rId5"/>
    <hyperlink ref="AF12" r:id="rId6"/>
    <hyperlink ref="AF13" r:id="rId7"/>
    <hyperlink ref="AF14" r:id="rId8"/>
    <hyperlink ref="AF15" r:id="rId9"/>
    <hyperlink ref="AF16" r:id="rId10"/>
    <hyperlink ref="AF17" r:id="rId11"/>
    <hyperlink ref="AE9" r:id="rId12"/>
    <hyperlink ref="AE10" r:id="rId13"/>
    <hyperlink ref="AE11" r:id="rId14"/>
    <hyperlink ref="AE12" r:id="rId15"/>
    <hyperlink ref="AE13" r:id="rId16"/>
    <hyperlink ref="AE14" r:id="rId17"/>
    <hyperlink ref="AE15" r:id="rId18"/>
    <hyperlink ref="AE16" r:id="rId19"/>
    <hyperlink ref="AE17" r:id="rId20"/>
  </hyperlinks>
  <pageMargins left="0.7" right="0.7" top="0.75" bottom="0.75" header="0.3" footer="0.3"/>
  <pageSetup paperSize="9"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24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9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CAJA01</dc:creator>
  <cp:lastModifiedBy>CAJA01</cp:lastModifiedBy>
  <dcterms:created xsi:type="dcterms:W3CDTF">2018-04-20T16:54:36Z</dcterms:created>
  <dcterms:modified xsi:type="dcterms:W3CDTF">2019-10-07T16:21:33Z</dcterms:modified>
</cp:coreProperties>
</file>