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<sst xmlns="http://schemas.openxmlformats.org/spreadsheetml/2006/main" count="359" uniqueCount="107">
  <si>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</si>
  <si>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</si>
  <si>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</si>
  <si>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</si>
  <si>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</si>
  <si>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</si>
  <si>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</si>
  <si>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</si>
  <si>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</si>
  <si>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</si>
  <si>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</si>
  <si>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</si>
  <si>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</si>
  <si>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</si>
  <si>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</si>
  <si>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</si>
  <si>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</si>
  <si>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</si>
  <si>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</si>
  <si>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</si>
  <si>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</si>
  <si>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</si>
  <si>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</si>
  <si>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</si>
  <si>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</si>
  <si>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</si>
  <si>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</si>
  <si>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</si>
  <si>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</si>
  <si>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</si>
  <si>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</si>
  <si>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</si>
  <si>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</si>
  <si>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</si>
  <si>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</si>
  <si>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</si>
  <si>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</si>
  <si>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</si>
  <si>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</si>
  <si>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</si>
  <si>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</si>
  <si>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</si>
  <si>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</si>
  <si>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</si>
  <si>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</si>
  <si>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</si>
  <si>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</si>
  <si>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</si>
  <si>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</si>
  <si>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</si>
  <si>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</si>
  <si>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</si>
  <si>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</si>
  <si>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</si>
  <si>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</si>
  <si>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</si>
  <si>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</si>
  <si>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</si>
  <si>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</si>
  <si>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</si>
  <si>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NA</t>
  </si>
  <si>
    <t>ADMNISTRATIVA</t>
  </si>
  <si>
    <t>SERVIDOR PÚBLICO</t>
  </si>
  <si>
    <t>DIRECTOR</t>
  </si>
  <si>
    <t>DIRECTIVO</t>
  </si>
  <si>
    <t>FUNCIONARIO</t>
  </si>
  <si>
    <t>DESARROLLO URBANO Y ORDENAMIENTO TERRITORIAL</t>
  </si>
  <si>
    <t>CÓDIGO TERRITORIAL PARA EL ESTADO Y LOS MUNICIPIOS DE GUANAJUATO</t>
  </si>
  <si>
    <t>ADMINISTRATIVO</t>
  </si>
  <si>
    <t>AUXILIAR ADMINISTRATIVO B</t>
  </si>
  <si>
    <t xml:space="preserve">SUPERVISOR DE ALINEAMIENTOS Y LICENCIAS DE CONSTRUCCIÓN </t>
  </si>
  <si>
    <t>DIRECCIÓN DE DESARROLLO URBANO Y ORDENAMIENTO TERRITORIAL</t>
  </si>
  <si>
    <t>SUPERVISOR</t>
  </si>
  <si>
    <t>SUPERVISOR DE PERMISOS DE CONSTRUCCIÓN</t>
  </si>
  <si>
    <t>INSPECTOR DE ALINEAMIENTOS Y CONSTANCIAS DE CONSTRUCCIÓN</t>
  </si>
  <si>
    <t>INSPECTOR DE PERMISOS DE CONSTRUCCIÓN</t>
  </si>
  <si>
    <t>MENSAJERO</t>
  </si>
  <si>
    <t>AUXILIAR ADMINISTRATIVO A</t>
  </si>
  <si>
    <t>INSPECTOR DE FRACCIONAMIENTOS</t>
  </si>
  <si>
    <t>SUPERVISOR DE FRACCIONAMIENTOS</t>
  </si>
  <si>
    <t>AUXILIAR DE USO DE SUELO</t>
  </si>
  <si>
    <t>AUXILIAR JURÍDICO A</t>
  </si>
  <si>
    <t>CÓDIGO TERRITORIAL PARA EL ESTADO Y LOS MUNICIPIOS DE GUANAJUATO Y REGLAMENTO DE CONSTRUCCIÓN</t>
  </si>
  <si>
    <t xml:space="preserve">CÓDIGO TERRITORIAL PARA EL ESTADO Y LOS MUNICIPIOS DE GUANAJUATO, REGLAMENTO DE CONSTRUCCIÓN, REGLAMENTO DE ZONIFICACIÓN Y USO DE SUELO </t>
  </si>
  <si>
    <t>1. APOYO JURÍDICO A LAS ÁREAS INVOLUCRADAS EN LA DIRECCIÓN DE DESARROLLLO URBANO Y ORDENAMIENTO TERRITORIAL. 2. DAR CONTESTACIÓN DE ESCTRITOS Y OFICIOS. 3. DAR CONTESTACIÓN DE DEMANDAS ANTE LA DIRECCIÓN. 4. GESTIONAR AFECTACIONES. 5. TRÁMITES DE ESCRITURACIÓN CORRESPONDIENTE A LAS AFECTACIONES.</t>
  </si>
  <si>
    <t xml:space="preserve">ATENCIÓN AL PÚBLICO, RECEPCIÓN Y ENTREGA DE DOCUMENTOS DE LOS DISTINTOS TRÁMITES, LLENAR FORMATOS DE  ROMPER PAVIMENTO O BANQUETA, TERMINACIÓN DE OBRA, CONSTRUCCIÓN, DIVISIÓN Y FUSIÓN PREVIAMENTE INSPECCIONADOS Y REVISADOS POR LOS INSPECTORES Y SUPERVISORES, EXPEDICIÓN DE CONSTANCIAS VARIAS, PASAR A FIRMA  Y SUBIR CARGOS </t>
  </si>
  <si>
    <t>CÓDIGO TERRITORIAL PARA EL ESTADO Y LOS MUNICIPIOS DE GUANAJUATO  Y REGLAMENTO DE CONSTRUCCIÓN</t>
  </si>
  <si>
    <t>REGLAMENTO DE ZONIFICACIÓN Y USO DE SUELO, CÓDIGO TERRITORIAL PARA EL ESTADO Y LOS MUNICIPIOS DE GUANAJUATO  Y PMDUOET (PROGRAMA MUNICIPAL DE DESARROLLO URBANO Y ORDENAMIENTO ECOLÓGICO TERRITORIAL)</t>
  </si>
  <si>
    <t>1. INSPECCIONAR LA REALIZACIÓN DE OBRAS, VERIFICANDO EL CUMPLIMIENTO DE LAS NORMAS, MÉTODOS Y TÉCNICAS DE CONSTRUCCIÓN, A FIN DE GARANTIZAR LA ÓPTIMA EJECUCIÓN DE LOS PROYECTOS. 2. ELABOARACIÓN DE HOJA DE DIARIO DE OBRAS INSPECCIONADAS REFERIDAS A DETECCIÓN DE FALLAS, NOVEDADES Y AVANCE DE OBRAS. ELABORA INFORME SOBRE EL AVANCE DE LA OBRA.  REVISA Y CONFORMA VALUACIONES DE OBRAS Y SUS RESPECTIVOS SOPORTES. 3. EL MANEJO DE INSTRUMENTOS DE MEDICIÓN. 4. MANTIENE INFORMADO A SU SUPERIOR INMEDIATO SOBRE LAS GESTIONES REALIZADAS PERIODICAMENTE.</t>
  </si>
  <si>
    <t>1. VALIDAR PROYECTO DE LA OBRA, APORTANDO, SI FUERA EL CASO, LAS MODIFICACIONES QUE CONSIDERE OPORTUNAS, EN ACUERDO CON EL PROPIETARIO DE LA OBRA Y EL (LOS) PROFESIONAL(ES) QUE EFECTUARON EL DISEÑO. 2. VERIFICAR EL CUMPLIMIENTO DE LA NORMATIVA VIGENTE. 3. SEGUIMIENTO Y CONTROL DE PERITOS RESPONSABLES DE OBRA. 4. LA RESPONSABILIDAD DE MEJORAR CONSTANTEMENTE Y PROGRAMAR O PLANIFICAR EL TRABAJO DEL DÍA, ESTABLECER LA PRIORIDAD Y EL ORDEN, TOMANDO EN CUENTA LOS RECURSOS Y EL TIEMPO PARA HACERLO , DE IGUAL FORMA EL GRADO DE EFECTIVIDAD DE LOS COLABORADORES.</t>
  </si>
  <si>
    <t>1.ATENCIIÓN AL PÚBLICO. 2. RECEPCIÓN DE LA DIRECCIÓN. 3. RECEPCIÓN TELEFÓNICA. 4. ELABORACIÓN DE OFICIOS. 5.REGISTRO DE OFICIOS INGRESADOS PARA TRÁMITES. 6.ELABORAR REQUISICIONES. 7. CONTROL PRESUPUESTAL. 8.SUBIR CARGOS.</t>
  </si>
  <si>
    <t>1. REVISIÓN DE DOCUMENTOS OFICIALES EMITIDOS POR EL ÁREA DE USO DE SUELO A TRAVÉS DE LA DIRECCIÓN DE DESARROLLO URBANO Y ORDENAMIENTO TERRITORIAL. 2 REVISIÓN Y CONTESTACIÓN  DE OFICIOS INGRESADOS A LA DIRECCIÓN DE DESARROLLO URBANO Y ORDENAMIENTO TERRITORIAL AL ÁREA DE USO DE SUELO. 3.RESPONSABLE DE LA ACTUALIZACIÓN DEL REGLAMENTO DE ZONIFICACIÓN... 4. VERIFICAR EL CUMPLIMIENTO DE LA NORMATIVA VIGENTE. 5. PROGRAMACIÓN Y ORGANIZACIÓN DEL ÁREA DE USO DE SUELO.</t>
  </si>
  <si>
    <t>1.REVISIÓN DE SOLICITUDES INGRESADAS DE PERMISOS DE USO DE SUELO, ASÍ COMO RENOVACIONES. 2. EMISIÓN DE CONSTANCIAS DE FACTIBILIDAD. 3. EMISIÓN DE PERMISOS DE USO DE SUELO PREVIAMENTE AUTORIZADOS EN EL PLENO DEL H. AYUNTAMIENTO.4. ENLISTAR ASUNTOS PARA SOMETER A CONSIDERACIÓN DE APROBACIÓN / NEGACIÓN, POR EL PLENO DEL H. AYUNTAMIENTO.</t>
  </si>
  <si>
    <t>1. ATENCIÓN AL PÚBLICO. 2. RECEPCIÓN Y ENTREGA DE DOCUMENTOS DE LOS DISTINTOS TRÁMITES. 3. REALIZAR OFICIOS DE USO DE VÍA PÚBLICA, OFICIO DE CERTIFICADO DE NÚMERO OFICIAL (PREVIAMENTE UBICADO MEDIANTE PROCESOS QUE REALIZA EL INSPECTOR O SUPERVISOR), PASAR A FIRMA Y SUBIR CARGOS. 4. ARCHIVAR Y FACILITAR A LAS ÁREAS DE DESARROLLO URBANO Y ORDENAMIENTO TERRITORIAL QUE LO SOLICITE, EXPEDIENTES DE DIVERSOS TRÁMITES. 5. REALIZACIÓN DE CONTROLES VARIOS CORRESPONDIENTES AL ÁREA DE RECEPCIÓN. 6. PROPORCIONAR REPORTE DE TRÁMITES CONCLUIDOS, ASÍ COMO FACILITAR INFORMACIÓN SOLICITADA  A DIRECCIÓN.</t>
  </si>
  <si>
    <t>1. INSPECCIÓN FÍSICA DENTRO DEL TERRITORIO MUNICIPAL. 2. AUXILIAR TÉCNICO DE NOTIFICACIONES DE PERMISOS AUTORIZADOS. 3. INSPECCIÓN A ESTABLECIMIENTOS QUE NO CUENTEN CON EL PERMISO DE USO DE SUELO O SE ENCUENTRE SIN VIGENCIA.</t>
  </si>
  <si>
    <t>1. REVISIÓN DE TRÁMITES DE DIVISIÓN Y FUSIÓN. 2. ELABORACIÓN DE TRÁMITES DE DIVISIÓN Y FUSIÓN AL MUNICIPIO. 3. VISTO BUENO DE TRÁMITES DE ALINEAMIENTOS. 4. VISTO BUENO DE TRÁMITES DE NÚMERO OFICIALES. 5. PREPARACIÓN DE AGENDA PARA EL DESARROLLO MUNICIPAL.</t>
  </si>
  <si>
    <t>CÓDIGO TERRITORIAL PARA EL ESTADO Y LOS MUNICIPIOS DE GUANAJUATO , REGLAMENTO DE CONSTRUCCIÓN Y LEY DE INGRESOS PARA EL MUNICIPIO DE SAN FRANCISCO DEL RINCÓN</t>
  </si>
  <si>
    <t>1. REGULAR LA INSTALACIÓN DE ANUNCIOS ESPECTACULARES DENTRO DEL MUNICIPIO DE SAN FRANCISCO DEL RINCÓN. 2. INSPECCIONANAR LAS CARACTERÍSTICAS ESTRUCTURALES DE ESTOS. 3. LLEVAR UN CONTROL DE SUS CARACTERÍSTICAS DE DISEÑO PARA QUE ESTAS CUMPLAN LO ESTIPULADO EN  EL CÓDIGO TERRITORIAL PARA EL ESTADO DE GUANAJUATO Y SUS MUNICIPIOS.</t>
  </si>
  <si>
    <t>CÓDIGO TERRITORIAL PARA EL ESTADO Y LOS MUNICIPIOS DE GUANAJUATO Y LEY DE PROPIEDAD EN CONDOMINIO PARA EL ESTADO DE GUANAJUATO</t>
  </si>
  <si>
    <t>1. LLEVAR EL CONTROL DE LA GESTIÓN Y CREACIÓN DE FRACCIONAMIENTOS Y DESAROLLOS EN CONDOMINIOS, DESDE LA SOLICITUD DE USO  DE SUELO, DICTAMEN DE CONGRUENCIA, APROBACIÓN DE TRAZA, PERMISO DE URBANIZACIÓN (FRACCIONAMIENTOS) O PERMISO DE EDIFICACIÓN (DESARROLLO EN CONDOMINIO) , PERMISO DE VENTA , RECEPCIÓN DE LAS OBRAS DE URBANIZACIÓN Y EQUIPAMIENTO URBANO.</t>
  </si>
  <si>
    <t xml:space="preserve">1. ASIGNACIÓN DE NÚMEROS OFICIALES. 2. ELABORACIÓN DE ALINEAMIENTOS. 3. INSPECCIÓN DE PERMISOS DE DIVISIÓN. 4. INSPECCIÓN DE REPORTES. 5. REALIZACIÓN DE LEVANTAMIENTOS TOPOGRÁFICOS. </t>
  </si>
  <si>
    <t>1. ENTREGAR DOCUMENTOS Y PAPELERÍA DE LOS DISTINTOS TRÁMITES EN PROCESO FUERA DE LA DEPENDENCIA, ASÍ COMO, REPARTIR LOS DOCUMENTOS REMITIDOS POR LA DIRECCIÓN A DISTINTOS LUGARES. 2. REALIZAR LAS TAREAS ASIGNADAS POR LA DIRECCIÓN. 3. SURTIR REQUISICIONES. 4. TRASLADAR AL PERSONAL DE LAS DISTINTAS ÁREAS, QUE SEGÚN LAS CIRCUNSTANCIAS, ASÍ LO REQUIERAN.</t>
  </si>
  <si>
    <t xml:space="preserve">ARTÍCULO 35. LA UNIDAD ADMINISTRATIVA MUNICIPAL EN MATERIA DE ADMINISTRACIÓN SUSTENTABLE DEL TERRITORIO TENDRÁ LAS ATRIBUCIONES SIGUIENTES:
I. VERIFICAR QUE LAS ACCIONES, OBRAS, PROYECTOS, INVERSIONES Y SERVICIOS QUE SE PRESTEN O EJECUTEN EN EL TERRITORIO MUNICIPAL, SE AJUSTEN A LAS DISPOSICIONES DEL CÓDIGO, SUS REGLAMENTOS Y EL PROGRAMA MUNICIPAL;
II. EXPEDIR LAS CONSTANCIAS DE FACTIBILIDAD;
III. EMITIR LOS PERMISOS DE DIVISIÓN DE INMUEBLES;
IV. OTORGAR LOS PERMISOS DE USO DE SUELO, EN LOS TÉRMINOS DEL CÓDIGO;
V. EXPEDIR LA APROBACIÓN DE TRAZA DE LOS FRACCIONAMIENTOS Y DE DESARROLLOS EN CONDOMINIO, ASÍ COMO LA DE SUS RESPECTIVAS MODIFICACIONES;
VI. EMITIR LOS PERMISOS DE CONSTRUCCIÓN;
VII. OTORGAR LOS PERMISOS DE URBANIZACIÓN DE FRACCIONAMIENTOS Y LOS PERMISOS DE EDIFICACIÓN DE DESARROLLOS EN CONDOMINIO, ASÍ COMO SUS RESPECTIVAS MODIFICACIONES;
VIII. SUPERVISAR LAS OBRAS DE URBANIZACIÓN DE LOS FRACCIONAMIENTOS Y DE EDIFICACIÓN DE DESARROLLOS EN CONDOMINIO, PARA QUE SE APEGUEN A LOS PROYECTOS, NORMAS TÉCNICAS Y ESPECIFICACIONES APROBADAS Y AUTORIZAR SU MODIFICACIÓN;
IX. REALIZAR LAS ACCIONES MATERIALES PARA QUE EL MUNICIPIO RECIBA LAS ÁREAS DE DONACIÓN, LAS VIALIDADES URBANAS Y LAS OBRAS DE URBANIZACIÓN DE LOS FRACCIONAMIENTOS Y DESARROLLOS EN CONDOMINIO, EN TÉRMINOS DE LO DISPUESTO EN EL CÓDIGO;
X. PROPONER EL DESTINO DE LAS ÁREAS DE DONACIÓN DE LOS FRACCIONAMIENTOS Y DESARROLLOS EN CONDOMINIO, Y SOMETER A LA APROBACIÓN DEL AYUNTAMIENTO EL PROYECTO DE ACUERDO CORRESPONDIENTE;
XI. SUPERVISAR CONJUNTAMENTE CON EL ORGANISMO OPERADOR Y LAS UNIDADES ADMINISTRATIVAS MUNICIPALES, LA TERMINACIÓN Y EL CORRECTO FUNCIONAMIENTO DE LAS OBRAS DE URBANIZACIÓN Y PARA LA PRESTACIÓN DE LOS SERVICIOS PÚBLICOS;
XII. VIGILAR QUE LA PUBLICIDAD PARA LA ENAJENACIÓN DE LOTES, DEPARTAMENTOS, LOCALES, VIVIENDAS O PARTES RESULTANTES DE UNA DIVISIÓN, FRACCIONAMIENTO O DESARROLLO EN CONDOMINIO, SE REALICE DE CONFORMIDAD CON LOS PERMISOS CORRESPONDIENTES;
XIII. VERIFICAR QUE EN LOS FRACCIONAMIENTOS Y DESARROLLOS EN CONDOMINIO SE PRESTEN ADECUADA Y SUFICIENTEMENTE LOS SERVICIOS PÚBLICOS CONFORME A LOS PERMISOS RESPECTIVOS, ANTES DE QUE SEAN ENTREGADAS AL MUNICIPIO, LAS OBRAS DE URBANIZACIÓN CORRESPONDIENTES;
XIV. ASESORAR A LOS HABITANTES DE LOS FRACCIONAMIENTOS O DESARROLLOS EN CONDOMINIO CUANDO LAS OBRAS DE URBANIZACIÓN RELATIVAS A LA PRESTACIÓN DE SERVICIOS PÚBLICOS NO HAYAN SIDO ENTREGADAS AL MUNICIPIO, PARA LA SOLUCIÓN DE LOS PROBLEMAS RELATIVOS A LA PRESTACIÓN DE LOS MISMOS POR PARTE DEL DESARROLLADOR;
XV. VIGILAR Y EVITAR EL ESTABLECIMIENTO DE ASENTAMIENTOS HUMANOS QUE NO CUMPLAN CON LAS DISPOSICIONES DEL CÓDIGO;
XVI. REALIZAR LAS ACCIONES DE VIGILANCIA, ASÍ COMO ORDENAR Y PRACTICAR LAS VISITAS DE INSPECCIÓN Y VERIFICACIÓN RELATIVAS AL CUMPLIMIENTO DE LAS DISPOSICIONES JURÍDICAS EN MATERIA DE ORDENAMIENTO Y ADMINISTRACIÓN SUSTENTABLE DEL TERRITORIO;
XVII. INSTAURAR Y SUBSTANCIAR LOS PROCEDIMIENTOS ADMINISTRATIVOS PREVISTOS EN EL CÓDIGO Y EN LAS DISPOSICIONES JURÍDICAS RELATIVAS, EN MATERIA DE ORDENAMIENTO Y ADMINISTRACIÓN SUSTENTABLE DEL TERRITORIO;
XVIII. NOTIFICAR Y EJECUTAR LAS RESOLUCIONES QUE LE CORRESPONDAN CON MOTIVO DE LA APLICACIÓN DEL CÓDIGO;
XIX. EJERCER LAS ATRIBUCIONES QUE LE DELEGUE EL PRESIDENTE MUNICIPAL, EN TÉRMINOS DEL CÓDIGO Y LA LEY ORGÁNICA MUNICIPAL PARA EL ESTADO DE GUANAJUATO;
XX. SUSTANCIAR LOS PROCEDIMIENTOS DE EVALUACIÓN DE COMPATIBILIDAD Y SOMETER A LA APROBACIÓN DEL AYUNTAMIENTO EL PROYECTO DE ACUERDO CORRESPONDIENTE;
XXI. PARTICIPAR EN LA FORMULACIÓN DE LOS PROYECTOS DE ZONIFICACIÓN Y DE DIVISIÓN DEL TERRITORIO MUNICIPAL EN REGIONES CATASTRALES, CONSIDERANDO LAS DISPOSICIONES ESTIPULADAS EN LOS PROGRAMAS MUNICIPALES;
XXII. INTERVENIR EN LA ELABORACIÓN DEL INVENTARIO DEL PATRIMONIO CULTURAL URBANO Y ARQUITECTÓNICO Y DE LAS ÁREAS DE VALOR ESCÉNICO, ASÍ COMO EN LA FORMULACIÓN DE LOS PROYECTOS, MEDIDAS Y ACCIONES PARA SU PROTECCIÓN, CONSERVACIÓN Y RESTAURACIÓN;
XXIII. INTEGRAR, NORMAR Y ADMINISTRAR EL PADRÓN DE EMPRESAS AFIANZADORAS;
XXIV. RENDIR OPORTUNAMENTE LOS INFORMES QUE LE REQUIERAN EL AYUNTAMIENTO O EL PRESIDENTE MUNICIPAL;
XXV. CUMPLIR Y HACER CUMPLIR, EN EL ÁMBITO DE SU COMPETENCIA, LAS DISPOSICIONES DEL CÓDIGO; Y
XXVI. LAS DEMÁS QUE ESTABLEZCA EL CÓDIGO Y LAS DEMÁS DISPOSICIONES JURÍDICAS APLICABLES.
</t>
  </si>
  <si>
    <t>INSPECTOR DE CONSTRUCCION</t>
  </si>
  <si>
    <t>30 DE JUNIO DEL 2018</t>
  </si>
  <si>
    <t>Periodo de actualización: ABRIL - JUNIO</t>
  </si>
  <si>
    <t>http://www.sanfrancisco.gob.mx/transparencia/archivos/2018/02/201804061280000201.pdf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</si>
</sst>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0"/>
      <name val="Arial"/>
    </font>
    <font>
      <b/>
      <sz val="11"/>
      <color indexed="9"/>
      <name val="Arial"/>
      <family val="2"/>
    </font>
    <font>
      <sz val="10"/>
      <color indexed="8"/>
      <name val="Arial"/>
      <family val="2"/>
    </font>
    <font>
      <sz val="8"/>
      <name val="Arial"/>
      <family val="2"/>
    </font>
    <font>
      <sz val="11"/>
      <color rgb="FF000000"/>
      <name val="Calibri"/>
      <family val="2"/>
    </font>
    <font>
      <sz val="8"/>
      <color rgb="FF000000"/>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ont="0" applyFill="0" applyBorder="0" applyAlignment="0" applyProtection="0"/>
    <xf numFmtId="44" fontId="4" fillId="0" borderId="0" applyFont="0" applyFill="0" applyBorder="0" applyAlignment="0" applyProtection="0"/>
    <xf numFmtId="0" fontId="4" fillId="0" borderId="0"/>
    <xf numFmtId="0" fontId="7" fillId="0" borderId="0" applyNumberFormat="0" applyFill="0" applyBorder="0" applyAlignment="0" applyProtection="0"/>
  </cellStyleXfs>
  <cellXfs count="2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3" borderId="2" xfId="0" applyFont="1" applyFill="1" applyBorder="1"/>
    <xf numFmtId="0" fontId="5" fillId="4" borderId="3" xfId="0" applyFont="1" applyFill="1" applyBorder="1" applyAlignment="1">
      <alignment horizontal="center" vertical="center" wrapText="1"/>
    </xf>
    <xf numFmtId="0" fontId="0" fillId="0" borderId="0" xfId="0" applyAlignment="1" applyProtection="1">
      <alignment horizontal="center"/>
    </xf>
    <xf numFmtId="0" fontId="2" fillId="3" borderId="2" xfId="0" applyFont="1" applyFill="1" applyBorder="1" applyAlignment="1">
      <alignment horizontal="center"/>
    </xf>
    <xf numFmtId="0" fontId="0" fillId="0" borderId="0" xfId="0" applyAlignment="1" applyProtection="1">
      <alignment horizontal="center" vertical="center"/>
    </xf>
    <xf numFmtId="0" fontId="2" fillId="3" borderId="2" xfId="0" applyFont="1" applyFill="1" applyBorder="1" applyAlignment="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0" fillId="0" borderId="0" xfId="0" applyAlignment="1" applyProtection="1">
      <alignment horizontal="center" vertical="center" wrapText="1"/>
    </xf>
    <xf numFmtId="0" fontId="2" fillId="3" borderId="4" xfId="0" applyFont="1" applyFill="1" applyBorder="1"/>
    <xf numFmtId="0" fontId="5" fillId="4" borderId="5" xfId="3" applyFont="1" applyFill="1" applyBorder="1" applyAlignment="1">
      <alignment horizontal="center" vertical="center" wrapText="1"/>
    </xf>
    <xf numFmtId="0" fontId="2" fillId="3" borderId="6" xfId="0" applyFont="1" applyFill="1" applyBorder="1"/>
    <xf numFmtId="0" fontId="3" fillId="0" borderId="7" xfId="0" applyFont="1" applyBorder="1" applyAlignment="1" applyProtection="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xf numFmtId="0" fontId="5" fillId="4" borderId="0"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6" fillId="0" borderId="3" xfId="0"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xf numFmtId="0" fontId="7" fillId="0" borderId="3" xfId="4" applyBorder="1" applyAlignment="1">
      <alignment horizontal="center" vertical="center" wrapText="1"/>
    </xf>
  </cellXfs>
  <cellStyles count="5">
    <cellStyle name="Graphics" xfId="1"/>
    <cellStyle name="Hipervínculo" xfId="4" builtinId="8"/>
    <cellStyle name="Moneda 2" xfId="2"/>
    <cellStyle name="Normal" xfId="0" builtinId="0"/>
    <cellStyle name="Normal 2"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18/02/201804061280000201.pdf" TargetMode="External"/><Relationship Id="rId13" Type="http://schemas.openxmlformats.org/officeDocument/2006/relationships/hyperlink" Target="http://www.sanfrancisco.gob.mx/transparencia/archivos/2018/02/201804061280000201.pdf" TargetMode="External"/><Relationship Id="rId18" Type="http://schemas.openxmlformats.org/officeDocument/2006/relationships/hyperlink" Target="http://www.sanfrancisco.gob.mx/transparencia/archivos/2018/02/201804061280000201.pdf" TargetMode="External"/><Relationship Id="rId3" Type="http://schemas.openxmlformats.org/officeDocument/2006/relationships/hyperlink" Target="http://www.sanfrancisco.gob.mx/transparencia/archivos/2018/02/201804061280000201.pdf" TargetMode="External"/><Relationship Id="rId7" Type="http://schemas.openxmlformats.org/officeDocument/2006/relationships/hyperlink" Target="http://www.sanfrancisco.gob.mx/transparencia/archivos/2018/02/201804061280000201.pdf" TargetMode="External"/><Relationship Id="rId12" Type="http://schemas.openxmlformats.org/officeDocument/2006/relationships/hyperlink" Target="http://www.sanfrancisco.gob.mx/transparencia/archivos/2018/02/201804061280000201.pdf" TargetMode="External"/><Relationship Id="rId17" Type="http://schemas.openxmlformats.org/officeDocument/2006/relationships/hyperlink" Target="http://www.sanfrancisco.gob.mx/transparencia/archivos/2018/02/201804061280000201.pdf" TargetMode="External"/><Relationship Id="rId2" Type="http://schemas.openxmlformats.org/officeDocument/2006/relationships/hyperlink" Target="http://www.sanfrancisco.gob.mx/transparencia/archivos/2018/02/201804061280000201.pdf" TargetMode="External"/><Relationship Id="rId16" Type="http://schemas.openxmlformats.org/officeDocument/2006/relationships/hyperlink" Target="http://www.sanfrancisco.gob.mx/transparencia/archivos/2018/02/201804061280000201.pdf" TargetMode="External"/><Relationship Id="rId1" Type="http://schemas.openxmlformats.org/officeDocument/2006/relationships/hyperlink" Target="http://www.sanfrancisco.gob.mx/transparencia/archivos/2018/02/201804061280000201.pdf" TargetMode="External"/><Relationship Id="rId6" Type="http://schemas.openxmlformats.org/officeDocument/2006/relationships/hyperlink" Target="http://www.sanfrancisco.gob.mx/transparencia/archivos/2018/02/201804061280000201.pdf" TargetMode="External"/><Relationship Id="rId11" Type="http://schemas.openxmlformats.org/officeDocument/2006/relationships/hyperlink" Target="http://www.sanfrancisco.gob.mx/transparencia/archivos/2018/02/201804061280000201.pdf" TargetMode="External"/><Relationship Id="rId5" Type="http://schemas.openxmlformats.org/officeDocument/2006/relationships/hyperlink" Target="http://www.sanfrancisco.gob.mx/transparencia/archivos/2018/02/201804061280000201.pdf" TargetMode="External"/><Relationship Id="rId15" Type="http://schemas.openxmlformats.org/officeDocument/2006/relationships/hyperlink" Target="http://www.sanfrancisco.gob.mx/transparencia/archivos/2018/02/201804061280000201.pdf" TargetMode="External"/><Relationship Id="rId10" Type="http://schemas.openxmlformats.org/officeDocument/2006/relationships/hyperlink" Target="http://www.sanfrancisco.gob.mx/transparencia/archivos/2018/02/201804061280000201.pdf" TargetMode="External"/><Relationship Id="rId19" Type="http://schemas.openxmlformats.org/officeDocument/2006/relationships/printerSettings" Target="../printerSettings/printerSettings1.bin"/><Relationship Id="rId4" Type="http://schemas.openxmlformats.org/officeDocument/2006/relationships/hyperlink" Target="http://www.sanfrancisco.gob.mx/transparencia/archivos/2018/02/201804061280000201.pdf" TargetMode="External"/><Relationship Id="rId9" Type="http://schemas.openxmlformats.org/officeDocument/2006/relationships/hyperlink" Target="http://www.sanfrancisco.gob.mx/transparencia/archivos/2018/02/201804061280000201.pdf" TargetMode="External"/><Relationship Id="rId14" Type="http://schemas.openxmlformats.org/officeDocument/2006/relationships/hyperlink" Target="http://www.sanfrancisco.gob.mx/transparencia/archivos/2018/02/20180406128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6"/>
  <sheetViews>
    <sheetView tabSelected="1" topLeftCell="A2" zoomScale="90" zoomScaleNormal="90" workbookViewId="0">
      <selection activeCell="M8" sqref="M8"/>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style="7"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31.28515625" style="11" customWidth="1"/>
    <col min="13" max="13" width="40.42578125" customWidth="1"/>
    <col min="14" max="14" width="17.7109375" customWidth="1"/>
    <col min="15" max="15" width="29.5703125" style="7" customWidth="1"/>
    <col min="16" max="16" width="7" style="5" customWidth="1"/>
    <col min="17" max="17" width="20.5703125" customWidth="1"/>
    <col min="18" max="18" width="7" customWidth="1"/>
  </cols>
  <sheetData>
    <row r="1" spans="1:18" hidden="1" x14ac:dyDescent="0.2">
      <c r="A1" t="s">
        <v>9</v>
      </c>
    </row>
    <row r="2" spans="1:18" ht="15" x14ac:dyDescent="0.25">
      <c r="A2" s="1" t="s">
        <v>10</v>
      </c>
      <c r="B2" s="1" t="s">
        <v>11</v>
      </c>
      <c r="C2" s="1" t="s">
        <v>12</v>
      </c>
      <c r="E2" s="7" t="s">
        <v>105</v>
      </c>
    </row>
    <row r="3" spans="1:18" x14ac:dyDescent="0.2">
      <c r="A3" s="2" t="s">
        <v>13</v>
      </c>
      <c r="B3" s="2" t="s">
        <v>14</v>
      </c>
      <c r="C3" s="2" t="s">
        <v>13</v>
      </c>
    </row>
    <row r="4" spans="1:18" hidden="1" x14ac:dyDescent="0.2">
      <c r="A4" t="s">
        <v>15</v>
      </c>
      <c r="B4" t="s">
        <v>15</v>
      </c>
      <c r="C4" t="s">
        <v>16</v>
      </c>
      <c r="D4" t="s">
        <v>16</v>
      </c>
      <c r="E4" s="7" t="s">
        <v>17</v>
      </c>
      <c r="F4" t="s">
        <v>16</v>
      </c>
      <c r="G4" t="s">
        <v>15</v>
      </c>
      <c r="H4" t="s">
        <v>16</v>
      </c>
      <c r="I4" t="s">
        <v>15</v>
      </c>
      <c r="J4" t="s">
        <v>18</v>
      </c>
      <c r="K4" t="s">
        <v>15</v>
      </c>
      <c r="L4" s="11" t="s">
        <v>18</v>
      </c>
      <c r="M4" t="s">
        <v>16</v>
      </c>
      <c r="N4" t="s">
        <v>19</v>
      </c>
      <c r="O4" s="7" t="s">
        <v>16</v>
      </c>
      <c r="P4" s="5" t="s">
        <v>20</v>
      </c>
      <c r="Q4" t="s">
        <v>21</v>
      </c>
      <c r="R4" t="s">
        <v>22</v>
      </c>
    </row>
    <row r="5" spans="1:18" hidden="1" x14ac:dyDescent="0.2">
      <c r="A5" t="s">
        <v>23</v>
      </c>
      <c r="B5" t="s">
        <v>24</v>
      </c>
      <c r="C5" t="s">
        <v>25</v>
      </c>
      <c r="D5" t="s">
        <v>26</v>
      </c>
      <c r="E5" s="7" t="s">
        <v>27</v>
      </c>
      <c r="F5" t="s">
        <v>28</v>
      </c>
      <c r="G5" t="s">
        <v>29</v>
      </c>
      <c r="H5" t="s">
        <v>30</v>
      </c>
      <c r="I5" t="s">
        <v>31</v>
      </c>
      <c r="J5" t="s">
        <v>32</v>
      </c>
      <c r="K5" t="s">
        <v>33</v>
      </c>
      <c r="L5" s="11" t="s">
        <v>34</v>
      </c>
      <c r="M5" t="s">
        <v>35</v>
      </c>
      <c r="N5" t="s">
        <v>36</v>
      </c>
      <c r="O5" s="7" t="s">
        <v>37</v>
      </c>
      <c r="P5" s="5" t="s">
        <v>38</v>
      </c>
      <c r="Q5" t="s">
        <v>39</v>
      </c>
      <c r="R5" t="s">
        <v>40</v>
      </c>
    </row>
    <row r="6" spans="1:18" ht="15" x14ac:dyDescent="0.25">
      <c r="A6" s="22" t="s">
        <v>41</v>
      </c>
      <c r="B6" s="23"/>
      <c r="C6" s="23"/>
      <c r="D6" s="23"/>
      <c r="E6" s="23"/>
      <c r="F6" s="23"/>
      <c r="G6" s="23"/>
      <c r="H6" s="23"/>
      <c r="I6" s="23"/>
      <c r="J6" s="23"/>
      <c r="K6" s="23"/>
      <c r="L6" s="23"/>
      <c r="M6" s="23"/>
      <c r="N6" s="23"/>
      <c r="O6" s="23"/>
      <c r="P6" s="23"/>
      <c r="Q6" s="23"/>
      <c r="R6" s="23"/>
    </row>
    <row r="7" spans="1:18" x14ac:dyDescent="0.2">
      <c r="A7" s="3" t="s">
        <v>42</v>
      </c>
      <c r="B7" s="3" t="s">
        <v>43</v>
      </c>
      <c r="C7" s="3" t="s">
        <v>44</v>
      </c>
      <c r="D7" s="3" t="s">
        <v>45</v>
      </c>
      <c r="E7" s="8" t="s">
        <v>46</v>
      </c>
      <c r="F7" s="3" t="s">
        <v>47</v>
      </c>
      <c r="G7" s="3" t="s">
        <v>48</v>
      </c>
      <c r="H7" s="3" t="s">
        <v>49</v>
      </c>
      <c r="I7" s="3" t="s">
        <v>50</v>
      </c>
      <c r="J7" s="3" t="s">
        <v>51</v>
      </c>
      <c r="K7" s="12" t="s">
        <v>52</v>
      </c>
      <c r="L7" s="16" t="s">
        <v>53</v>
      </c>
      <c r="M7" s="17" t="s">
        <v>54</v>
      </c>
      <c r="N7" s="14" t="s">
        <v>55</v>
      </c>
      <c r="O7" s="8" t="s">
        <v>56</v>
      </c>
      <c r="P7" s="6" t="s">
        <v>57</v>
      </c>
      <c r="Q7" s="3" t="s">
        <v>58</v>
      </c>
      <c r="R7" s="3" t="s">
        <v>59</v>
      </c>
    </row>
    <row r="8" spans="1:18" ht="409.5" customHeight="1" x14ac:dyDescent="0.2">
      <c r="A8" s="4" t="s">
        <v>71</v>
      </c>
      <c r="B8" s="4" t="s">
        <v>63</v>
      </c>
      <c r="C8" s="4" t="s">
        <v>64</v>
      </c>
      <c r="D8" s="4">
        <v>1283</v>
      </c>
      <c r="E8" s="9" t="s">
        <v>65</v>
      </c>
      <c r="F8" s="4" t="s">
        <v>66</v>
      </c>
      <c r="G8" s="4" t="s">
        <v>67</v>
      </c>
      <c r="H8" s="4">
        <v>35</v>
      </c>
      <c r="I8" s="4" t="s">
        <v>102</v>
      </c>
      <c r="J8" s="9" t="s">
        <v>60</v>
      </c>
      <c r="K8" s="13" t="s">
        <v>60</v>
      </c>
      <c r="L8" s="24" t="s">
        <v>106</v>
      </c>
      <c r="M8" s="9"/>
      <c r="N8" s="15" t="s">
        <v>104</v>
      </c>
      <c r="O8" s="9" t="s">
        <v>61</v>
      </c>
      <c r="P8" s="9">
        <v>2018</v>
      </c>
      <c r="Q8" s="15" t="s">
        <v>104</v>
      </c>
      <c r="R8" s="9" t="s">
        <v>60</v>
      </c>
    </row>
    <row r="9" spans="1:18" ht="67.5" x14ac:dyDescent="0.2">
      <c r="A9" s="4" t="s">
        <v>71</v>
      </c>
      <c r="B9" s="4" t="s">
        <v>69</v>
      </c>
      <c r="C9" s="4" t="s">
        <v>68</v>
      </c>
      <c r="D9" s="4">
        <v>23</v>
      </c>
      <c r="E9" s="10" t="s">
        <v>62</v>
      </c>
      <c r="F9" s="4" t="s">
        <v>66</v>
      </c>
      <c r="G9" s="4" t="s">
        <v>60</v>
      </c>
      <c r="H9" s="4" t="s">
        <v>60</v>
      </c>
      <c r="I9" s="4" t="s">
        <v>90</v>
      </c>
      <c r="J9" s="9" t="s">
        <v>60</v>
      </c>
      <c r="K9" s="13" t="s">
        <v>60</v>
      </c>
      <c r="L9" s="24" t="s">
        <v>106</v>
      </c>
      <c r="M9" s="9"/>
      <c r="N9" s="15" t="s">
        <v>104</v>
      </c>
      <c r="O9" s="9" t="s">
        <v>61</v>
      </c>
      <c r="P9" s="9">
        <v>2018</v>
      </c>
      <c r="Q9" s="15" t="s">
        <v>104</v>
      </c>
      <c r="R9" s="9" t="s">
        <v>60</v>
      </c>
    </row>
    <row r="10" spans="1:18" ht="157.5" x14ac:dyDescent="0.2">
      <c r="A10" s="4" t="s">
        <v>71</v>
      </c>
      <c r="B10" s="4" t="s">
        <v>70</v>
      </c>
      <c r="C10" s="4" t="s">
        <v>68</v>
      </c>
      <c r="D10" s="4">
        <v>1396</v>
      </c>
      <c r="E10" s="10" t="s">
        <v>62</v>
      </c>
      <c r="F10" s="4" t="s">
        <v>66</v>
      </c>
      <c r="G10" s="4" t="s">
        <v>82</v>
      </c>
      <c r="H10" s="4" t="s">
        <v>60</v>
      </c>
      <c r="I10" s="4" t="s">
        <v>88</v>
      </c>
      <c r="J10" s="9" t="s">
        <v>60</v>
      </c>
      <c r="K10" s="13" t="s">
        <v>60</v>
      </c>
      <c r="L10" s="24" t="s">
        <v>106</v>
      </c>
      <c r="M10" s="9" t="s">
        <v>60</v>
      </c>
      <c r="N10" s="15" t="s">
        <v>104</v>
      </c>
      <c r="O10" s="9" t="s">
        <v>61</v>
      </c>
      <c r="P10" s="9">
        <v>2018</v>
      </c>
      <c r="Q10" s="15" t="s">
        <v>104</v>
      </c>
      <c r="R10" s="9" t="s">
        <v>60</v>
      </c>
    </row>
    <row r="11" spans="1:18" ht="135" x14ac:dyDescent="0.2">
      <c r="A11" s="4" t="s">
        <v>71</v>
      </c>
      <c r="B11" s="4" t="s">
        <v>72</v>
      </c>
      <c r="C11" s="4" t="s">
        <v>68</v>
      </c>
      <c r="D11" s="4">
        <v>1357</v>
      </c>
      <c r="E11" s="10" t="s">
        <v>62</v>
      </c>
      <c r="F11" s="4" t="s">
        <v>66</v>
      </c>
      <c r="G11" s="4" t="s">
        <v>87</v>
      </c>
      <c r="H11" s="4" t="s">
        <v>60</v>
      </c>
      <c r="I11" s="4" t="s">
        <v>91</v>
      </c>
      <c r="J11" s="9" t="s">
        <v>60</v>
      </c>
      <c r="K11" s="13" t="s">
        <v>60</v>
      </c>
      <c r="L11" s="24" t="s">
        <v>106</v>
      </c>
      <c r="M11" s="9" t="s">
        <v>60</v>
      </c>
      <c r="N11" s="15" t="s">
        <v>104</v>
      </c>
      <c r="O11" s="9" t="s">
        <v>61</v>
      </c>
      <c r="P11" s="9">
        <v>2018</v>
      </c>
      <c r="Q11" s="15" t="s">
        <v>104</v>
      </c>
      <c r="R11" s="9" t="s">
        <v>60</v>
      </c>
    </row>
    <row r="12" spans="1:18" ht="168.75" x14ac:dyDescent="0.2">
      <c r="A12" s="4" t="s">
        <v>71</v>
      </c>
      <c r="B12" s="4" t="s">
        <v>73</v>
      </c>
      <c r="C12" s="4" t="s">
        <v>68</v>
      </c>
      <c r="D12" s="4">
        <v>1418</v>
      </c>
      <c r="E12" s="10" t="s">
        <v>62</v>
      </c>
      <c r="F12" s="4" t="s">
        <v>66</v>
      </c>
      <c r="G12" s="4" t="s">
        <v>86</v>
      </c>
      <c r="H12" s="4" t="s">
        <v>60</v>
      </c>
      <c r="I12" s="4" t="s">
        <v>89</v>
      </c>
      <c r="J12" s="9" t="s">
        <v>60</v>
      </c>
      <c r="K12" s="13" t="s">
        <v>60</v>
      </c>
      <c r="L12" s="24" t="s">
        <v>106</v>
      </c>
      <c r="M12" s="9" t="s">
        <v>60</v>
      </c>
      <c r="N12" s="15" t="s">
        <v>104</v>
      </c>
      <c r="O12" s="9" t="s">
        <v>61</v>
      </c>
      <c r="P12" s="9">
        <v>2018</v>
      </c>
      <c r="Q12" s="15" t="s">
        <v>104</v>
      </c>
      <c r="R12" s="9" t="s">
        <v>60</v>
      </c>
    </row>
    <row r="13" spans="1:18" ht="157.5" x14ac:dyDescent="0.2">
      <c r="A13" s="4" t="s">
        <v>71</v>
      </c>
      <c r="B13" s="4" t="s">
        <v>74</v>
      </c>
      <c r="C13" s="4" t="s">
        <v>68</v>
      </c>
      <c r="D13" s="4">
        <v>1359</v>
      </c>
      <c r="E13" s="10" t="s">
        <v>62</v>
      </c>
      <c r="F13" s="4" t="s">
        <v>66</v>
      </c>
      <c r="G13" s="4" t="s">
        <v>86</v>
      </c>
      <c r="H13" s="4" t="s">
        <v>60</v>
      </c>
      <c r="I13" s="4" t="s">
        <v>88</v>
      </c>
      <c r="J13" s="9" t="s">
        <v>60</v>
      </c>
      <c r="K13" s="13" t="s">
        <v>60</v>
      </c>
      <c r="L13" s="24" t="s">
        <v>106</v>
      </c>
      <c r="M13" s="9" t="s">
        <v>60</v>
      </c>
      <c r="N13" s="15" t="s">
        <v>104</v>
      </c>
      <c r="O13" s="9" t="s">
        <v>61</v>
      </c>
      <c r="P13" s="9">
        <v>2018</v>
      </c>
      <c r="Q13" s="15" t="s">
        <v>104</v>
      </c>
      <c r="R13" s="9" t="s">
        <v>60</v>
      </c>
    </row>
    <row r="14" spans="1:18" ht="67.5" x14ac:dyDescent="0.2">
      <c r="A14" s="4" t="s">
        <v>71</v>
      </c>
      <c r="B14" s="4" t="s">
        <v>73</v>
      </c>
      <c r="C14" s="4" t="s">
        <v>68</v>
      </c>
      <c r="D14" s="4">
        <v>1153</v>
      </c>
      <c r="E14" s="10" t="s">
        <v>62</v>
      </c>
      <c r="F14" s="4" t="s">
        <v>66</v>
      </c>
      <c r="G14" s="4" t="s">
        <v>82</v>
      </c>
      <c r="H14" s="4" t="s">
        <v>60</v>
      </c>
      <c r="I14" s="4" t="s">
        <v>95</v>
      </c>
      <c r="J14" s="9" t="s">
        <v>60</v>
      </c>
      <c r="K14" s="13" t="s">
        <v>60</v>
      </c>
      <c r="L14" s="24" t="s">
        <v>106</v>
      </c>
      <c r="M14" s="9" t="s">
        <v>60</v>
      </c>
      <c r="N14" s="15" t="s">
        <v>104</v>
      </c>
      <c r="O14" s="9" t="s">
        <v>61</v>
      </c>
      <c r="P14" s="9">
        <v>2018</v>
      </c>
      <c r="Q14" s="15" t="s">
        <v>104</v>
      </c>
      <c r="R14" s="9" t="s">
        <v>60</v>
      </c>
    </row>
    <row r="15" spans="1:18" ht="90" x14ac:dyDescent="0.2">
      <c r="A15" s="4" t="s">
        <v>71</v>
      </c>
      <c r="B15" s="4" t="s">
        <v>75</v>
      </c>
      <c r="C15" s="4" t="s">
        <v>68</v>
      </c>
      <c r="D15" s="4">
        <v>1373</v>
      </c>
      <c r="E15" s="10" t="s">
        <v>62</v>
      </c>
      <c r="F15" s="4" t="s">
        <v>66</v>
      </c>
      <c r="G15" s="4" t="s">
        <v>96</v>
      </c>
      <c r="H15" s="4" t="s">
        <v>60</v>
      </c>
      <c r="I15" s="4" t="s">
        <v>97</v>
      </c>
      <c r="J15" s="9" t="s">
        <v>60</v>
      </c>
      <c r="K15" s="13" t="s">
        <v>60</v>
      </c>
      <c r="L15" s="24" t="s">
        <v>106</v>
      </c>
      <c r="M15" s="9" t="s">
        <v>60</v>
      </c>
      <c r="N15" s="15" t="s">
        <v>104</v>
      </c>
      <c r="O15" s="9" t="s">
        <v>61</v>
      </c>
      <c r="P15" s="9">
        <v>2018</v>
      </c>
      <c r="Q15" s="15" t="s">
        <v>104</v>
      </c>
      <c r="R15" s="9" t="s">
        <v>60</v>
      </c>
    </row>
    <row r="16" spans="1:18" ht="101.25" x14ac:dyDescent="0.2">
      <c r="A16" s="4" t="s">
        <v>71</v>
      </c>
      <c r="B16" s="4" t="s">
        <v>76</v>
      </c>
      <c r="C16" s="4" t="s">
        <v>68</v>
      </c>
      <c r="D16" s="4">
        <v>1411</v>
      </c>
      <c r="E16" s="10" t="s">
        <v>62</v>
      </c>
      <c r="F16" s="4" t="s">
        <v>66</v>
      </c>
      <c r="G16" s="4" t="s">
        <v>60</v>
      </c>
      <c r="H16" s="4" t="s">
        <v>60</v>
      </c>
      <c r="I16" s="4" t="s">
        <v>101</v>
      </c>
      <c r="J16" s="9" t="s">
        <v>60</v>
      </c>
      <c r="K16" s="13" t="s">
        <v>60</v>
      </c>
      <c r="L16" s="24" t="s">
        <v>106</v>
      </c>
      <c r="M16" s="9" t="s">
        <v>60</v>
      </c>
      <c r="N16" s="15" t="s">
        <v>104</v>
      </c>
      <c r="O16" s="9" t="s">
        <v>61</v>
      </c>
      <c r="P16" s="9">
        <v>2018</v>
      </c>
      <c r="Q16" s="15" t="s">
        <v>104</v>
      </c>
      <c r="R16" s="9" t="s">
        <v>60</v>
      </c>
    </row>
    <row r="17" spans="1:18" ht="168.75" x14ac:dyDescent="0.2">
      <c r="A17" s="4" t="s">
        <v>71</v>
      </c>
      <c r="B17" s="4" t="s">
        <v>77</v>
      </c>
      <c r="C17" s="4" t="s">
        <v>68</v>
      </c>
      <c r="D17" s="4">
        <v>1393</v>
      </c>
      <c r="E17" s="10" t="s">
        <v>62</v>
      </c>
      <c r="F17" s="4" t="s">
        <v>66</v>
      </c>
      <c r="G17" s="4" t="s">
        <v>60</v>
      </c>
      <c r="H17" s="4" t="s">
        <v>60</v>
      </c>
      <c r="I17" s="4" t="s">
        <v>93</v>
      </c>
      <c r="J17" s="9" t="s">
        <v>60</v>
      </c>
      <c r="K17" s="13" t="s">
        <v>60</v>
      </c>
      <c r="L17" s="24" t="s">
        <v>106</v>
      </c>
      <c r="M17" s="9" t="s">
        <v>60</v>
      </c>
      <c r="N17" s="15" t="s">
        <v>104</v>
      </c>
      <c r="O17" s="9" t="s">
        <v>61</v>
      </c>
      <c r="P17" s="9">
        <v>2018</v>
      </c>
      <c r="Q17" s="15" t="s">
        <v>104</v>
      </c>
      <c r="R17" s="9" t="s">
        <v>60</v>
      </c>
    </row>
    <row r="18" spans="1:18" ht="101.25" x14ac:dyDescent="0.2">
      <c r="A18" s="4" t="s">
        <v>71</v>
      </c>
      <c r="B18" s="4" t="s">
        <v>74</v>
      </c>
      <c r="C18" s="4" t="s">
        <v>68</v>
      </c>
      <c r="D18" s="4">
        <v>1399</v>
      </c>
      <c r="E18" s="10" t="s">
        <v>62</v>
      </c>
      <c r="F18" s="4" t="s">
        <v>66</v>
      </c>
      <c r="G18" s="4" t="s">
        <v>87</v>
      </c>
      <c r="H18" s="4" t="s">
        <v>60</v>
      </c>
      <c r="I18" s="4" t="s">
        <v>92</v>
      </c>
      <c r="J18" s="9" t="s">
        <v>60</v>
      </c>
      <c r="K18" s="13" t="s">
        <v>60</v>
      </c>
      <c r="L18" s="24" t="s">
        <v>106</v>
      </c>
      <c r="M18" s="9" t="s">
        <v>60</v>
      </c>
      <c r="N18" s="15" t="s">
        <v>104</v>
      </c>
      <c r="O18" s="9" t="s">
        <v>61</v>
      </c>
      <c r="P18" s="9">
        <v>2018</v>
      </c>
      <c r="Q18" s="15" t="s">
        <v>104</v>
      </c>
      <c r="R18" s="9" t="s">
        <v>60</v>
      </c>
    </row>
    <row r="19" spans="1:18" ht="101.25" x14ac:dyDescent="0.2">
      <c r="A19" s="4" t="s">
        <v>71</v>
      </c>
      <c r="B19" s="4" t="s">
        <v>69</v>
      </c>
      <c r="C19" s="4" t="s">
        <v>68</v>
      </c>
      <c r="D19" s="4">
        <v>1394</v>
      </c>
      <c r="E19" s="10" t="s">
        <v>62</v>
      </c>
      <c r="F19" s="4" t="s">
        <v>66</v>
      </c>
      <c r="G19" s="4" t="s">
        <v>60</v>
      </c>
      <c r="H19" s="4" t="s">
        <v>60</v>
      </c>
      <c r="I19" s="4" t="s">
        <v>85</v>
      </c>
      <c r="J19" s="9" t="s">
        <v>60</v>
      </c>
      <c r="K19" s="13" t="s">
        <v>60</v>
      </c>
      <c r="L19" s="24" t="s">
        <v>106</v>
      </c>
      <c r="M19" s="9" t="s">
        <v>60</v>
      </c>
      <c r="N19" s="15" t="s">
        <v>104</v>
      </c>
      <c r="O19" s="9" t="s">
        <v>61</v>
      </c>
      <c r="P19" s="9">
        <v>2018</v>
      </c>
      <c r="Q19" s="15" t="s">
        <v>104</v>
      </c>
      <c r="R19" s="9" t="s">
        <v>60</v>
      </c>
    </row>
    <row r="20" spans="1:18" ht="56.25" x14ac:dyDescent="0.2">
      <c r="A20" s="4" t="s">
        <v>71</v>
      </c>
      <c r="B20" s="4" t="s">
        <v>78</v>
      </c>
      <c r="C20" s="4" t="s">
        <v>68</v>
      </c>
      <c r="D20" s="4">
        <v>1431</v>
      </c>
      <c r="E20" s="10" t="s">
        <v>62</v>
      </c>
      <c r="F20" s="4" t="s">
        <v>66</v>
      </c>
      <c r="G20" s="4" t="s">
        <v>67</v>
      </c>
      <c r="H20" s="4" t="s">
        <v>60</v>
      </c>
      <c r="I20" s="4" t="s">
        <v>100</v>
      </c>
      <c r="J20" s="9" t="s">
        <v>60</v>
      </c>
      <c r="K20" s="13" t="s">
        <v>60</v>
      </c>
      <c r="L20" s="24" t="s">
        <v>106</v>
      </c>
      <c r="M20" s="9" t="s">
        <v>60</v>
      </c>
      <c r="N20" s="15" t="s">
        <v>104</v>
      </c>
      <c r="O20" s="9" t="s">
        <v>61</v>
      </c>
      <c r="P20" s="9">
        <v>2018</v>
      </c>
      <c r="Q20" s="15" t="s">
        <v>104</v>
      </c>
      <c r="R20" s="9" t="s">
        <v>60</v>
      </c>
    </row>
    <row r="21" spans="1:18" ht="112.5" x14ac:dyDescent="0.2">
      <c r="A21" s="4" t="s">
        <v>71</v>
      </c>
      <c r="B21" s="4" t="s">
        <v>79</v>
      </c>
      <c r="C21" s="4" t="s">
        <v>68</v>
      </c>
      <c r="D21" s="4">
        <v>1026</v>
      </c>
      <c r="E21" s="10" t="s">
        <v>62</v>
      </c>
      <c r="F21" s="4" t="s">
        <v>66</v>
      </c>
      <c r="G21" s="4" t="s">
        <v>98</v>
      </c>
      <c r="H21" s="4" t="s">
        <v>60</v>
      </c>
      <c r="I21" s="4" t="s">
        <v>99</v>
      </c>
      <c r="J21" s="9" t="s">
        <v>60</v>
      </c>
      <c r="K21" s="13" t="s">
        <v>60</v>
      </c>
      <c r="L21" s="24" t="s">
        <v>106</v>
      </c>
      <c r="M21" s="9" t="s">
        <v>60</v>
      </c>
      <c r="N21" s="15" t="s">
        <v>104</v>
      </c>
      <c r="O21" s="9" t="s">
        <v>61</v>
      </c>
      <c r="P21" s="9">
        <v>2018</v>
      </c>
      <c r="Q21" s="15" t="s">
        <v>104</v>
      </c>
      <c r="R21" s="9" t="s">
        <v>60</v>
      </c>
    </row>
    <row r="22" spans="1:18" ht="101.25" x14ac:dyDescent="0.2">
      <c r="A22" s="4" t="s">
        <v>71</v>
      </c>
      <c r="B22" s="4" t="s">
        <v>80</v>
      </c>
      <c r="C22" s="4" t="s">
        <v>68</v>
      </c>
      <c r="D22" s="4">
        <v>1366</v>
      </c>
      <c r="E22" s="10" t="s">
        <v>62</v>
      </c>
      <c r="F22" s="4" t="s">
        <v>66</v>
      </c>
      <c r="G22" s="4" t="s">
        <v>87</v>
      </c>
      <c r="H22" s="4" t="s">
        <v>60</v>
      </c>
      <c r="I22" s="4" t="s">
        <v>94</v>
      </c>
      <c r="J22" s="9" t="s">
        <v>60</v>
      </c>
      <c r="K22" s="13" t="s">
        <v>60</v>
      </c>
      <c r="L22" s="24" t="s">
        <v>106</v>
      </c>
      <c r="M22" s="9" t="s">
        <v>60</v>
      </c>
      <c r="N22" s="15" t="s">
        <v>104</v>
      </c>
      <c r="O22" s="9" t="s">
        <v>61</v>
      </c>
      <c r="P22" s="9">
        <v>2018</v>
      </c>
      <c r="Q22" s="15" t="s">
        <v>104</v>
      </c>
      <c r="R22" s="9" t="s">
        <v>60</v>
      </c>
    </row>
    <row r="23" spans="1:18" ht="90" x14ac:dyDescent="0.2">
      <c r="A23" s="4" t="s">
        <v>71</v>
      </c>
      <c r="B23" s="4" t="s">
        <v>81</v>
      </c>
      <c r="C23" s="4" t="s">
        <v>68</v>
      </c>
      <c r="D23" s="4">
        <v>1302</v>
      </c>
      <c r="E23" s="10" t="s">
        <v>62</v>
      </c>
      <c r="F23" s="4" t="s">
        <v>66</v>
      </c>
      <c r="G23" s="4" t="s">
        <v>83</v>
      </c>
      <c r="H23" s="4" t="s">
        <v>60</v>
      </c>
      <c r="I23" s="4" t="s">
        <v>84</v>
      </c>
      <c r="J23" s="9" t="s">
        <v>60</v>
      </c>
      <c r="K23" s="13" t="s">
        <v>60</v>
      </c>
      <c r="L23" s="24" t="s">
        <v>106</v>
      </c>
      <c r="M23" s="9" t="s">
        <v>60</v>
      </c>
      <c r="N23" s="15" t="s">
        <v>104</v>
      </c>
      <c r="O23" s="9" t="s">
        <v>61</v>
      </c>
      <c r="P23" s="9">
        <v>2018</v>
      </c>
      <c r="Q23" s="15" t="s">
        <v>104</v>
      </c>
      <c r="R23" s="9" t="s">
        <v>60</v>
      </c>
    </row>
    <row r="24" spans="1:18" ht="67.5" x14ac:dyDescent="0.2">
      <c r="A24" s="4" t="s">
        <v>71</v>
      </c>
      <c r="B24" s="19" t="s">
        <v>77</v>
      </c>
      <c r="C24" s="4" t="s">
        <v>68</v>
      </c>
      <c r="D24" s="21" t="s">
        <v>60</v>
      </c>
      <c r="E24" s="10" t="s">
        <v>62</v>
      </c>
      <c r="F24" s="4" t="s">
        <v>66</v>
      </c>
      <c r="G24" s="19" t="s">
        <v>60</v>
      </c>
      <c r="H24" s="19" t="s">
        <v>60</v>
      </c>
      <c r="I24" s="4" t="s">
        <v>90</v>
      </c>
      <c r="J24" s="20" t="s">
        <v>60</v>
      </c>
      <c r="K24" s="13" t="s">
        <v>60</v>
      </c>
      <c r="L24" s="24" t="s">
        <v>106</v>
      </c>
      <c r="M24" s="20" t="s">
        <v>60</v>
      </c>
      <c r="N24" s="10" t="s">
        <v>104</v>
      </c>
      <c r="O24" s="9" t="s">
        <v>61</v>
      </c>
      <c r="P24" s="9">
        <v>2018</v>
      </c>
      <c r="Q24" s="10" t="s">
        <v>104</v>
      </c>
      <c r="R24" s="20" t="s">
        <v>60</v>
      </c>
    </row>
    <row r="25" spans="1:18" ht="157.5" x14ac:dyDescent="0.2">
      <c r="A25" s="4" t="s">
        <v>71</v>
      </c>
      <c r="B25" s="19" t="s">
        <v>103</v>
      </c>
      <c r="C25" s="4" t="s">
        <v>68</v>
      </c>
      <c r="D25" s="21" t="s">
        <v>60</v>
      </c>
      <c r="E25" s="10" t="s">
        <v>62</v>
      </c>
      <c r="F25" s="4" t="s">
        <v>66</v>
      </c>
      <c r="G25" s="4" t="s">
        <v>98</v>
      </c>
      <c r="H25" s="19" t="s">
        <v>60</v>
      </c>
      <c r="I25" s="4" t="s">
        <v>88</v>
      </c>
      <c r="J25" s="20" t="s">
        <v>60</v>
      </c>
      <c r="K25" s="13" t="s">
        <v>60</v>
      </c>
      <c r="L25" s="24" t="s">
        <v>106</v>
      </c>
      <c r="M25" s="20" t="s">
        <v>60</v>
      </c>
      <c r="N25" s="10" t="s">
        <v>104</v>
      </c>
      <c r="O25" s="9" t="s">
        <v>61</v>
      </c>
      <c r="P25" s="9">
        <v>2018</v>
      </c>
      <c r="Q25" s="10" t="s">
        <v>104</v>
      </c>
      <c r="R25" s="20" t="s">
        <v>60</v>
      </c>
    </row>
    <row r="26" spans="1:18" x14ac:dyDescent="0.2">
      <c r="B26" s="18"/>
    </row>
  </sheetData>
  <mergeCells count="1">
    <mergeCell ref="A6:R6"/>
  </mergeCells>
  <dataValidations disablePrompts="1" count="1">
    <dataValidation type="list" allowBlank="1" showInputMessage="1" showErrorMessage="1" sqref="E8">
      <formula1>hidden1</formula1>
    </dataValidation>
  </dataValidations>
  <hyperlinks>
    <hyperlink ref="L8" r:id="rId1"/>
    <hyperlink ref="L9" r:id="rId2"/>
    <hyperlink ref="L10" r:id="rId3"/>
    <hyperlink ref="L12" r:id="rId4"/>
    <hyperlink ref="L14" r:id="rId5"/>
    <hyperlink ref="L16" r:id="rId6"/>
    <hyperlink ref="L18" r:id="rId7"/>
    <hyperlink ref="L20" r:id="rId8"/>
    <hyperlink ref="L22" r:id="rId9"/>
    <hyperlink ref="L24" r:id="rId10"/>
    <hyperlink ref="L11" r:id="rId11"/>
    <hyperlink ref="L13" r:id="rId12"/>
    <hyperlink ref="L15" r:id="rId13"/>
    <hyperlink ref="L17" r:id="rId14"/>
    <hyperlink ref="L19" r:id="rId15"/>
    <hyperlink ref="L21" r:id="rId16"/>
    <hyperlink ref="L23" r:id="rId17"/>
    <hyperlink ref="L25" r:id="rId18"/>
  </hyperlinks>
  <pageMargins left="0.75" right="0.75" top="1" bottom="1" header="0.5" footer="0.5"/>
  <pageSetup scale="79" fitToWidth="0" orientation="portrait" r:id="rId1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B3" sqref="B3"/>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 07</cp:lastModifiedBy>
  <cp:lastPrinted>2018-02-15T20:11:16Z</cp:lastPrinted>
  <dcterms:created xsi:type="dcterms:W3CDTF">2016-08-29T18:30:50Z</dcterms:created>
  <dcterms:modified xsi:type="dcterms:W3CDTF">2018-08-03T20:03:47Z</dcterms:modified>
</cp:coreProperties>
</file>