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<sst xmlns="http://schemas.openxmlformats.org/spreadsheetml/2006/main" count="446" uniqueCount="244">
  <si>
    <t>en línea</t>
  </si>
  <si>
    <t xml:space="preserve">presencial </t>
  </si>
  <si>
    <t>28958</t>
  </si>
  <si>
    <t>TITULO</t>
  </si>
  <si>
    <t>NOMBRE CORTO</t>
  </si>
  <si>
    <t>DESCRIPCION</t>
  </si>
  <si>
    <t>Servicios que ofrece el sujeto obligado</t>
  </si>
  <si>
    <t>LGTA70F1_XIX</t>
  </si>
  <si>
    <t>1</t>
  </si>
  <si>
    <t>2</t>
  </si>
  <si>
    <t>9</t>
  </si>
  <si>
    <t>7</t>
  </si>
  <si>
    <t>124529</t>
  </si>
  <si>
    <t>124530</t>
  </si>
  <si>
    <t>124526</t>
  </si>
  <si>
    <t>124546</t>
  </si>
  <si>
    <t>124568</t>
  </si>
  <si>
    <t>124547</t>
  </si>
  <si>
    <t>124548</t>
  </si>
  <si>
    <t>124562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</si>
  <si>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</si>
  <si>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</si>
  <si>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</si>
  <si>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</si>
  <si>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</si>
  <si>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</si>
  <si>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</si>
  <si>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</si>
  <si>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Periodo de actualización: Trimestral</t>
  </si>
  <si>
    <t>Servicio</t>
  </si>
  <si>
    <t xml:space="preserve">Hipervínculo al catálogo y formatos respectivos publicados en medio oficial </t>
  </si>
  <si>
    <t>Activación fisica</t>
  </si>
  <si>
    <t>Personas mayores de 60 años</t>
  </si>
  <si>
    <t>Recibir las clases con la intencion de mantenerse activos, lograr un aprendizaje, socializar</t>
  </si>
  <si>
    <t>Personas que asisten al centro gerontologico mayores de 60 años</t>
  </si>
  <si>
    <t>Copias de:  acta de nacimiento, curp,credencial de elector, comprobante de domicilio reciente , copia de tarjeta de citas médica IMSS, ISSTE ó Copía de póliza de seguro popular</t>
  </si>
  <si>
    <t>http://www.difsanfranciscodelrincon.gob.mx/index.php/servicios/servicios-y-tramites/category/106-adultos-mayores</t>
  </si>
  <si>
    <t>Baile de salón</t>
  </si>
  <si>
    <t xml:space="preserve">Procurar un momento de esparcimientoy socialización entre los asistentes </t>
  </si>
  <si>
    <t>Biomusica</t>
  </si>
  <si>
    <t>Clases de danza</t>
  </si>
  <si>
    <t>Alfabetización</t>
  </si>
  <si>
    <t>Clases de canto</t>
  </si>
  <si>
    <t xml:space="preserve">Computación </t>
  </si>
  <si>
    <t>Brindar conocimientos basicos enfocados a la tecnología disponible</t>
  </si>
  <si>
    <t>Clases de guitarra</t>
  </si>
  <si>
    <t>Mantener un estado de salud fisico, mental y emocionalmente, ademas de socializar con todos los usuarios</t>
  </si>
  <si>
    <t>Comedor comunitario</t>
  </si>
  <si>
    <t>Procurar una alimentación nutritiva a un bajo costo</t>
  </si>
  <si>
    <t>Servicio de transporte al centro gerontologico</t>
  </si>
  <si>
    <t xml:space="preserve"> Facilitar el traslado al centro gerontologico ahorrando tiempo y dinero</t>
  </si>
  <si>
    <t>Servicio dental</t>
  </si>
  <si>
    <t>Mantener un cuidado bucal adecuado, detectar posibles candidatos que requieran placa dental para canalizar al área correspondiente</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</si>
  <si>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</si>
  <si>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Atención psicológica</t>
  </si>
  <si>
    <t>Mejorar el estado anímico, emocional y mental de los usuarios del programa</t>
  </si>
  <si>
    <t>Subprograma de comedores comunitarios</t>
  </si>
  <si>
    <t>Comunidades rurales (sujetos vulnerables)</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</si>
  <si>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</si>
  <si>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</si>
  <si>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</si>
  <si>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http://www.difsanfranciscodelrincon.gob.mx/index.php/servicios/servicios-y-tramites/category/98-programas-alimentarios </t>
  </si>
  <si>
    <t xml:space="preserve">
Subprograma de desayunos escolares en preescolar y primaria urbana y rural
</t>
  </si>
  <si>
    <t>Menores de 16 años inscritos en un plantel escolar y habitar en una comunidad marginada ya sea urbana o rural.</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</si>
  <si>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</si>
  <si>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</si>
  <si>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</si>
  <si>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Integración a grupos de orientación  de menores y de padres de familia CANNASE</t>
  </si>
  <si>
    <t>Menores trabajadores, menores en riesgo de incorporarse al trabajo y sus familias</t>
  </si>
  <si>
    <t>Tanto los menores como sus familias asisten 1 vez a la semana, a los grupos de orientación y a diferentes actividades programadas por el departamento.</t>
  </si>
  <si>
    <t xml:space="preserve">Ser menor trabajador, tener bajos recursos recursos económicos, asistir a la escuela formal,  no recibir apoyo de otro programa
asistir a grupo de orientación de menores y de padre, ser aprobado por el Sistema Estatal DIF. 
</t>
  </si>
  <si>
    <t>Ser menor trabajador o familiar directo.Entregar documentación personal: acta de nacimiento, CURP, credencial de elector y comprobante de domicilio</t>
  </si>
  <si>
    <t>http://www.difsanfranciscodelrincon.gob.mx/index.php/servicios/servicios-y-tramites/category/104-coordinacion-de-atencion-a-ninas-ninos-y-adolescentes-en-situacion-extraordinaria-cannase</t>
  </si>
  <si>
    <t>Asesoría jurídica y legal Centro Multidisciplinario de atención Integral a la Violencia</t>
  </si>
  <si>
    <t>Cualquier persona que resida en este municipio de san francisco del rincón, Guanajuato, y que sea víctima o generador de actos de violencia, sin importar raza, sexo, edad, ni condición económica y social.</t>
  </si>
  <si>
    <t>Recibir el acompañamiento de personal calificado y con la experiencia necesaria para poder atender sus necesidades en cuanto a asesoría legal gratuita se refiere.</t>
  </si>
  <si>
    <t>Presentarse de manera personal y voluntaria ante el centro multidisciplinario para la atención integral de la violencia (CEMAIV) a exponer la situación para proporcionarle la asesoría que requiere.</t>
  </si>
  <si>
    <t>Solicitar ficha en la caseta de información de DIF municipal del Mpio. de San Francisco del Rincón y presentarla en el CEMAIV.  Estar inmerso en alguna problemática familiar o en un proceso de índole judicial</t>
  </si>
  <si>
    <t>http://www.difsanfranciscodelrincon.gob.mx/index.php/servicios/servicios-y-tramites/category/96-centro-multidisciplinario-para-la-atencion-integral-de-la-violencia-cemaiv</t>
  </si>
  <si>
    <t>Audiencias conciliatorias</t>
  </si>
  <si>
    <t>Cualquier persona que resida en este municipio de san francisco del rincón, Guanajuato, y que sea víctima o generador de actos de violencia, sin importar raza, sexo, edad, ni condición económica y social</t>
  </si>
  <si>
    <t>Las personas que iniciaron una denuncia administrativa ante este centro, se presentan de manera voluntaria con la intención de resolver su problemática familiar y celebrar convenio</t>
  </si>
  <si>
    <t>Solicitar ficha de primera vez o seguimiento en la caseta de información de DIF municipal del Mpio. de san francisco del rincón y presentarla en el CEMAIV.                                                                                   Iniciar denuncia administrativa ante el centro o en todo caso haber recibido una invitación para presentarse a la audiencia. Presentar credencial de elector.</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</si>
  <si>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</si>
  <si>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</si>
  <si>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</si>
  <si>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</si>
  <si>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</si>
  <si>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Denuncia anónima</t>
  </si>
  <si>
    <t>Cualquier persona que resida en este municipio de San Francisco del Rincón, Guanajuato, y que conozca o sea víctima de actos de violencia, sin importar raza, sexo, edad, ni condición económica y social.</t>
  </si>
  <si>
    <t>Recibir la atención de reportes de violencia para poder realizar las acciones pertinenetes en el caso de  existencia de la misma por parte de los generadores en completo anonimato.</t>
  </si>
  <si>
    <t>Presentarse de manera personal y voluntaria ante el centro multidisciplinario para la atención integral de la violencia (CEMAIV) o hablar vía telefónica para proporcionar los datos del asunto a denunciar.  Al conocer los hechos denunciados se realiza visita de trabajo social con la finalidad de verificar si existe alguna situación de violencia</t>
  </si>
  <si>
    <t>Conocer la situación que se pretende denunciar, así como proporcionar los datos personales relacionados con las personas a las que se denuncia, siendo estos el domicilio y nombres completos</t>
  </si>
  <si>
    <t>Denuncia personal</t>
  </si>
  <si>
    <t>Cualquier persona que resida en este municipio de San Francisco del Rincón, Guanajuato, y que sea víctima o generador de actos de violencia, sin importar raza, sexo, edad, ni condición económica y social</t>
  </si>
  <si>
    <t>Recibir la atención de reportes de violencia para poder realizar las acciones pertinenetes en el caso de  existencia de la misma por parte de los generadores.</t>
  </si>
  <si>
    <t>Presentarse de manera personal y voluntaria ante el centro multidisciplinario para la atención integral de la violencia (cemaiv).  Tener la intención de denunciar la situación de violencia en la que se encuentra. Captura del relato de la situación de violencia. Invitación al probable generador o receptor de actos de violencia con la finalidad de conciliar.</t>
  </si>
  <si>
    <t>Solicitar ficha en la caseta de información de DIF municipal del Mpio. de san francisco del rincón y presentarla en el CEMAIV. Encontrase inmerso en alguna problemática de violencia. Presentar credencial de elector.</t>
  </si>
  <si>
    <t>Pláticas o talleres psicológicos</t>
  </si>
  <si>
    <t>Población que resida en este municipio de San Francisco del Rincón, Guanajuato, tanto en cabecera municipal como en comunidades</t>
  </si>
  <si>
    <t>Se realizan con la intención de sensibilizar a la población de este municipio de san francisco del rincón, Guanajuato de la importancia de vivir una vida libre de violencia. Así como de prevenir la misma</t>
  </si>
  <si>
    <t>Tener el deseo y la convicción de escuchar y participar en la plática o taller</t>
  </si>
  <si>
    <t>Terapias psicológicas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</si>
  <si>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</si>
  <si>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Tanto el receptor como el generador de la violencia reciben atención psicológica.</t>
  </si>
  <si>
    <t xml:space="preserve">Las personas deben ser canalizadas al área de psicología por el departamento jurídico. La duración del tratamiento dependerá del área de psicología.                        </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</si>
  <si>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</si>
  <si>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Derechos de los niños</t>
  </si>
  <si>
    <t>Menores desde los 4 a los 18 años</t>
  </si>
  <si>
    <t>Los menores podrán cococer los conceptos de: derecho a la igualdad, sin distinción de raza, religión, idioma, nacionalidad, sexo u opinión política, derecho a un nombre y a una nacionalidad desde su nacimiento y más</t>
  </si>
  <si>
    <t>A travès de los planteles educativos se lleva a cabo la difusiòn y promociòn de los derechos y compromisos de la niñez, de estos niños informados, se elige a un difusor municipal de los derechos de los niños.</t>
  </si>
  <si>
    <t>Para recibir la difusiòn y promociòn, copia de CURP o copia de matrìcula escolar con CURP. Para ser difusor: Copia de acta de nacimiento, copia de CURP, autorizaciòn de los padres</t>
  </si>
  <si>
    <t>http://www.difsanfranciscodelrincon.gob.mx/index.php/servicios/servicios-y-tramites/category/103-departamento-integral-de-atencion-a-la-comunidad-cadi</t>
  </si>
  <si>
    <t>Modelo CHIMALLI</t>
  </si>
  <si>
    <t>Menores entre 9 y 15 años</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</si>
  <si>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</si>
  <si>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</si>
  <si>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</si>
  <si>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Orientación Familiar</t>
  </si>
  <si>
    <t>Niños, Adolescentes y Adultos (Adultos de más de 20 años)</t>
  </si>
  <si>
    <t>fortalecer las capacidades y los vínculos que unen a los miembros de un mismo sistema familiar, con la finalidad de que éstos resulten sanos, eficaces y capaces de promover el crecimiento personal de cada uno de los miembros.</t>
  </si>
  <si>
    <t>Se le informa al integrante de familia en que consiste el programa, y sus beneficios, asì como, los dìas, horas y lugares donde se conforman los grupos de orientaciòn</t>
  </si>
  <si>
    <t>Copia de IFE, copia de CURP, Proporcionar direcciòn</t>
  </si>
  <si>
    <t>PAIDEA (Atención)</t>
  </si>
  <si>
    <t>Madres o embarazadas adolescentes entre los 10 y 20 años</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</si>
  <si>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</si>
  <si>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</si>
  <si>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PAIDEA (Prevención)</t>
  </si>
  <si>
    <t>Menores entre 10 y 17 años</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</si>
  <si>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</si>
  <si>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</si>
  <si>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Prevención del Suicidio</t>
  </si>
  <si>
    <t>Adolescentes de 12 a 18 años</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</si>
  <si>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</si>
  <si>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</si>
  <si>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</si>
  <si>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Valores</t>
  </si>
  <si>
    <t>Todo tipo de población</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</si>
  <si>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</si>
  <si>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</si>
  <si>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</si>
  <si>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Terapia Psicológica Individual o Familiar</t>
  </si>
  <si>
    <t>Brindar a los usuarios más vulnerables de la población de San Francisco que no cuentan con un apoyo de algún programa para la atención psicológica y/o ser de bajos recursos económicos.</t>
  </si>
  <si>
    <t>Contar con un espacio donde reciban consultas psicológicas para el manejo de conflictos emocionales.</t>
  </si>
  <si>
    <t>Ser persona que sea vulnerable y que radique en el municipio</t>
  </si>
  <si>
    <t>Acudir a la caseta de información y registro solicitar una ficha de control de registro y pasar al consultorio para llenado de ficha de identificación y asignación de psicólogo.</t>
  </si>
  <si>
    <t>http://www.difsanfranciscodelrincon.gob.mx/index.php/servicios/servicios-y-tramites/category/100-psicologia</t>
  </si>
  <si>
    <t>Consulta Medica (Fisiatra)</t>
  </si>
  <si>
    <t>Personas que solicitan el servicio de rehabilitacion para su valoración con el médico especialista</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</si>
  <si>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</si>
  <si>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</si>
  <si>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</si>
  <si>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http://www.difsanfranciscodelrincon.gob.mx/index.php/servicios/servicios-y-tramites/category/101-rehabilitacion</t>
  </si>
  <si>
    <t>Estimulación Temprana</t>
  </si>
  <si>
    <t>Brindar atención integral a la población infantil que presenten alguna lesión cerebral, retraso en el desarrollo psicomotor u algún otro síndrome cuya manifestación se encuentre afectada el área motora</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</si>
  <si>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</si>
  <si>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</si>
  <si>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Orientación para Auxiliares Auditivos</t>
  </si>
  <si>
    <t>A toda la población de San Francisco del Rincón, que requiera de un Auxiliar Auditivo y no cuente con los recursos economicos para adquirlo de manera particular</t>
  </si>
  <si>
    <t>Tener la posibilidad de contar con un auxiliar auditivo para mejorar su calidad de salud</t>
  </si>
  <si>
    <t>Valoracion Médica (audiometría)</t>
  </si>
  <si>
    <t>Promotoria de Inclusión a la vida para personas con discapacidad</t>
  </si>
  <si>
    <t xml:space="preserve">Personas con discapacidad </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</si>
  <si>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</si>
  <si>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</si>
  <si>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</si>
  <si>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Servicio de Taxi para Traslado de Personas con Discapacidad</t>
  </si>
  <si>
    <t>Personas con discapcidad y Movilidad Reducida</t>
  </si>
  <si>
    <t>Contar con un servicio adaptado que ayude al traslado de personas con discapacidad</t>
  </si>
  <si>
    <t>Ser persona con Discapacidad o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</si>
  <si>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</si>
  <si>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</si>
  <si>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Ayudar a la corrección de problemas de lenguaje.</t>
  </si>
  <si>
    <t>Hacer valoración con el médico foniatra para ser candidato a Terapaia de Lenguaje</t>
  </si>
  <si>
    <t>Carta de Referencia o envío: (Escuela, Psicología,Médico) Valoración por Médico Foniátra.</t>
  </si>
  <si>
    <t>Terapia Fisica y Ocupacional</t>
  </si>
  <si>
    <t>A la población en general que por alguna enfermedad, accidente u otro transtorno, presente alguna discapacidad fisica; la cual puede ser  temporal o permanente y que necesite del servicio de rehabilitación</t>
  </si>
  <si>
    <t>Ayudar a realizar una posible corección en una discapacidad física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</si>
  <si>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</si>
  <si>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 xml:space="preserve">Transporte Publico Adaptado para Personas con Discapacidad
</t>
  </si>
  <si>
    <t xml:space="preserve"> Personas con discapacidad, Adultos Mayores y Mujeres embarazadas</t>
  </si>
  <si>
    <t>Ser persona con discapacidad, Adulto Mayor o Mujer Embarazada</t>
  </si>
  <si>
    <t xml:space="preserve">Apoyo de Aparato Ortopédico  </t>
  </si>
  <si>
    <t>Personas con problemas ortopédicos</t>
  </si>
  <si>
    <t>Contar con la posibilidad de corregir algún problema físico de tipo ortopédico</t>
  </si>
  <si>
    <t>Se le informa al usuario sobre los requisitos que deberán presentar, además de que se les realizara una investigación social y estudio socioeconómico para conocer si es viable a recibir el apoyo solicitado</t>
  </si>
  <si>
    <t>Dx médico, orden y presupuesto  del apoyo solicitado, datos de facturación, copias de la CURP, acta de nacimiento, credencial de elector, comprobante de domicilio, carta de solicitud del apoyo a dirección</t>
  </si>
  <si>
    <t>http://www.difsanfranciscodelrincon.gob.mx/index.php/servicios/servicios-y-tramites/category/102-trabajo-social</t>
  </si>
  <si>
    <t>Apoyo de Despensa</t>
  </si>
  <si>
    <t>Familias vulnerables económicamente</t>
  </si>
  <si>
    <t>El beneficiario podrá disfrutar de tres despensas mensuales (apoyo único en el año), puede renovarse el año siguiente</t>
  </si>
  <si>
    <t>Se le proporcionan los requisitos que deberá presentar, para poder realizar visita domiciliaria  con la finalidad de saber si es candidato o no al apoyo solicitado</t>
  </si>
  <si>
    <t>Copia de CURP, credencial de elector comprobante de domicilio, acta de nacimiento  y carta de petición dirigida a dirección</t>
  </si>
  <si>
    <t>Apoyo de hemodiálisis</t>
  </si>
  <si>
    <t>Personas que presenten insuficiencia renal crónica degenerativa</t>
  </si>
  <si>
    <t>Los apoyos no son en efectivo, en caso de ser beneficiario la Institución realiza el pago correspondiente de acuerdo al monto autorizado.</t>
  </si>
  <si>
    <t xml:space="preserve">Se les realizara una investigación social y estudio socioeconómico para conocer si es viable a recibir el apoyo solicitado  </t>
  </si>
  <si>
    <t>Diagnóstico médico, costo del tratamiento, copias de la CURP, acta de nacimiento, credencial de elector, comprobante de domicilio, acta de nacimiento, realizar carta de petición a dirección, presentar los datos para realizar pago vía electrónica</t>
  </si>
  <si>
    <t>Apoyo de Hospitalización</t>
  </si>
  <si>
    <t>Familias que aun contando con el apoyo del seguro popular este no le cubre el total del adeudo de hospitalización</t>
  </si>
  <si>
    <t xml:space="preserve">
Los apoyos no son en efectivo, en caso de ser beneficiario la Institución realiza el pago correspondiente de acuerdo al monto autorizado.
</t>
  </si>
  <si>
    <t>El familiar deberá acudir con la hoja de alta, además del adeudo que se tiene en el hospital</t>
  </si>
  <si>
    <t>Presentar adeudo hospitalario, datos para realizar pago vía transferencia electrónica, copia del curp y acta de nacimiento del beneficiario si es mayor de edad credencial de elector, comprobante de domicilio y realizar una petición de apoyo  a dirección</t>
  </si>
  <si>
    <t>Apoyo Médico</t>
  </si>
  <si>
    <t>Familias de bajos recursos que no puedan cubrir el costo de un tratamiento médico  y/o que  la institución del sector no cubra o  no cuente con el medicamento requerido</t>
  </si>
  <si>
    <t>El usuario deberá presentar  la receta médica reciente  así como el costo aproximado</t>
  </si>
  <si>
    <t>Apoyos Diversos</t>
  </si>
  <si>
    <t>A familias que no pueden cubrir el total de algún estudio médico</t>
  </si>
  <si>
    <t>El familiar y/o paciente deberá acudir a solicitar  el apoyo y entregar la documentación requerida</t>
  </si>
  <si>
    <t>Copia de credencial de elector, comprobante de domicilio, CURP, diagnóstico médico, costo, receta, datos de facturación, orden médica,  carta petición dirigida a dirección</t>
  </si>
  <si>
    <t>Solicitud de citas a Neuropediatra</t>
  </si>
  <si>
    <t>Población abierta</t>
  </si>
  <si>
    <t>Apoyar al usuario a conseguir una cita con médico especialista</t>
  </si>
  <si>
    <t xml:space="preserve">
Se le comenta al usuario que se solicitará la cita con el especialista para que nos indique día y  hora de la consulta
</t>
  </si>
  <si>
    <t>Carta de referencia de psicología</t>
  </si>
  <si>
    <t>Solicitud de citas a CEREVI</t>
  </si>
  <si>
    <t>Presentar problema visual</t>
  </si>
  <si>
    <t xml:space="preserve">Se le informa al usuario que se tomaran sus datos para solicitar la cita a Silao y estaremos en espera de la cita  </t>
  </si>
  <si>
    <t>Citas a Estudio de Electroencefalograma</t>
  </si>
  <si>
    <t>Orden del estudio extendida por el neurólogo y estudio socioeconómico para establecer cuota</t>
  </si>
  <si>
    <t>Apoyo de Estudios y Análisis Clínicos</t>
  </si>
  <si>
    <t>Se le apoya al beneficiario con la realización de los estudio o análisi clínicos correspondientes</t>
  </si>
  <si>
    <t>Se le informa al usuario que deberá presentar los requisitos para armar el expediente  además que deberá presentar el costo del apoyo solicitado</t>
  </si>
  <si>
    <t>Copia de la credencial de elector, comprobante de domicilio, acta de nacimiento, curp costo de los estudios médicos a realizar,  orden médica y carta de solicitud de apoyo a dirección.</t>
  </si>
  <si>
    <t>Gestión de Apoyos a DIF Estatal</t>
  </si>
  <si>
    <t>Personas que presenten algún padecimiento médico y/o adeudo económico</t>
  </si>
  <si>
    <t xml:space="preserve">Se le apoya al usuario en la realización de solicitudes  de apoyo a otras instituciones </t>
  </si>
  <si>
    <t>Se les informa que deberán presentar los documentos solicitados debido a que se gestionara en DIF estatal y que personal del DIF estatal acudirá a su domicilio a hacer la entrega del apoyo</t>
  </si>
  <si>
    <t>Diagnóstico médico donde se indique peso y talla del paciente, copias de la curp, acta de nacimiento, credencial de elector, comprobante de domicilio, acta de nacimiento realizar carta de petición a DIF estatal</t>
  </si>
  <si>
    <t>Gestión de Apoyo  a DIF Estatal de Hemodiálisis, Medicamento, y Cirugías</t>
  </si>
  <si>
    <t>Personas con enfermedades crónicas degenerativas, que requieran de medicamento controlado y requieran ser intervenidos quirúrgicamente</t>
  </si>
  <si>
    <t>Se les informa que se gestionara apoyo en DIF estatal,  por lo que es de suma importancia cumplir con los requisitos para que el apoyo pueda ser autorizado</t>
  </si>
  <si>
    <t>Diagnóstico  médico, cotización, datos de facturación, copias de la curp, acta de nacimiento, credencial de elector, comprobante de domicilio, elaborar carta de solicitud de apoyo</t>
  </si>
  <si>
    <t>Apoyo de silla de ruedas, muletas, andaderas y bastones (renta)</t>
  </si>
  <si>
    <t>Personas que presenten alguna enfermedad que les impida   deambular</t>
  </si>
  <si>
    <t xml:space="preserve">Se le apoya al usuario en la realización de solicitudes  de apoyo con este tipo de materiales, algunos se rentan cuando son discapcidad temporal </t>
  </si>
  <si>
    <t>El familiar deberá presentar los documentos requeridos  en el departamento</t>
  </si>
  <si>
    <t>Copia de credencial de elector, comprobante de domicilio, CURP, acta de nacimiento,  diagnóstico médico, medidas de hombro, cadera y peso</t>
  </si>
  <si>
    <t>Programa Mi Hogar con Valores</t>
  </si>
  <si>
    <t>familias en pobreza extrema que carecen de una vivienda digna, ya que las que habitan, están construidas con materiales inadecuados y en mal estado, que provocan que sus ocupantes estén propensos a enfermedades, inseguridad, violencia intrafamiliar, hacinamiento entre otros riesgos sociales</t>
  </si>
  <si>
    <t>El usuario beneficiario contará con el material de construcción (excepto  eléctrico, cimentación e instalación de agua), así como se comprometen a realizar el pago correspondiente a la mano de obra.</t>
  </si>
  <si>
    <t>Acudir al módulo de información con el documento que lo acredite como propietario del terreno; presentar requisitos para inscripción. Solo si se es beneficiario: acudir a capacitación, lectura y explicación de reglas de operación, recoger materiales a bodega establecida por dif municipal, asistir al evento de clausura de las viviendas</t>
  </si>
  <si>
    <t>No contar con vivienda propia; habitar una vivienda que no ofrezca seguridad física; convivir con una o más familias en una sola vivienda; habitar en una vivienda afectada por fenómenos naturales; rentar o habitar una vivienda prestada por más de un año, ser mayor de edad, ser residente del estado de Guanajuato con una antigüedad de por lo menos 3 años, encontrarse en situación de pobreza extrema o pobreza patrimonial; ser propietario de un terreno de medidas mínimas de 6 mts de ancho por  10 mts de largo que no sea irregular (acreditando su posesión con escrituras o título de propiedad);estar dentro del municipio de san Francisco; acudir a las oficinas de dif municipal para inscribirse al programa; facilitar el acceso a la vivienda para ser su prevalidación</t>
  </si>
  <si>
    <t>http://www.difsanfranciscodelrincon.gob.mx/index.php/servicios/servicios-y-tramites/category/99-mi-hogar-con-valores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</si>
</sst>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u/>
      <sz val="10"/>
      <color theme="10"/>
      <name val="Arial"/>
      <family val="2"/>
    </font>
    <font>
      <sz val="11"/>
      <name val="Calibri"/>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0" fillId="0" borderId="0" xfId="0" applyProtection="1"/>
    <xf numFmtId="0" fontId="0" fillId="0" borderId="0" xfId="0" applyAlignment="1" applyProtection="1">
      <alignment vertical="top" wrapText="1"/>
    </xf>
    <xf numFmtId="0" fontId="3" fillId="0" borderId="0" xfId="1" applyAlignment="1" applyProtection="1">
      <alignment vertical="top" wrapText="1"/>
    </xf>
    <xf numFmtId="0" fontId="4" fillId="0" borderId="0" xfId="0" applyFont="1" applyAlignment="1" applyProtection="1">
      <alignment vertical="center" wrapText="1"/>
    </xf>
    <xf numFmtId="0" fontId="5" fillId="0" borderId="0" xfId="0" applyFont="1" applyAlignment="1" applyProtection="1">
      <alignment vertical="top" wrapText="1"/>
    </xf>
    <xf numFmtId="0" fontId="4" fillId="0" borderId="0" xfId="0" applyFont="1" applyAlignment="1" applyProtection="1">
      <alignment wrapText="1"/>
    </xf>
    <xf numFmtId="0" fontId="4" fillId="0" borderId="0" xfId="0" applyFont="1" applyAlignment="1" applyProtection="1">
      <alignment vertical="center"/>
    </xf>
    <xf numFmtId="0" fontId="5" fillId="0" borderId="0" xfId="0" applyFont="1" applyAlignment="1" applyProtection="1">
      <alignment wrapText="1"/>
    </xf>
    <xf numFmtId="0" fontId="0" fillId="0" borderId="0" xfId="0" applyAlignment="1" applyProtection="1">
      <alignment wrapText="1"/>
    </xf>
    <xf numFmtId="0" fontId="3" fillId="0" borderId="0" xfId="1" applyAlignment="1" applyProtection="1">
      <alignment wrapText="1"/>
    </xf>
    <xf numFmtId="0" fontId="3" fillId="0" borderId="0" xfId="1" applyProtection="1"/>
    <xf numFmtId="0" fontId="0"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sanfranciscodelrincon.gob.mx/index.php/servicios/servicios-y-tramites/category/96-centro-multidisciplinario-para-la-atencion-integral-de-la-violencia-cemaiv" TargetMode="External"/><Relationship Id="rId13" Type="http://schemas.openxmlformats.org/officeDocument/2006/relationships/hyperlink" Target="http://www.difsanfranciscodelrincon.gob.mx/index.php/servicios/servicios-y-tramites/category/96-centro-multidisciplinario-para-la-atencion-integral-de-la-violencia-cemaiv" TargetMode="External"/><Relationship Id="rId18" Type="http://schemas.openxmlformats.org/officeDocument/2006/relationships/hyperlink" Target="http://www.difsanfranciscodelrincon.gob.mx/index.php/servicios/servicios-y-tramites/category/101-rehabilitacion" TargetMode="External"/><Relationship Id="rId3" Type="http://schemas.openxmlformats.org/officeDocument/2006/relationships/hyperlink" Target="http://www.difsanfranciscodelrincon.gob.mx/index.php/servicios/servicios-y-tramites/category/106-adultos-mayores" TargetMode="External"/><Relationship Id="rId21" Type="http://schemas.openxmlformats.org/officeDocument/2006/relationships/hyperlink" Target="http://www.difsanfranciscodelrincon.gob.mx/index.php/servicios/servicios-y-tramites/category/102-trabajo-social" TargetMode="External"/><Relationship Id="rId7" Type="http://schemas.openxmlformats.org/officeDocument/2006/relationships/hyperlink" Target="http://www.difsanfranciscodelrincon.gob.mx/index.php/servicios/servicios-y-tramites/category/96-centro-multidisciplinario-para-la-atencion-integral-de-la-violencia-cemaiv" TargetMode="External"/><Relationship Id="rId12" Type="http://schemas.openxmlformats.org/officeDocument/2006/relationships/hyperlink" Target="http://www.difsanfranciscodelrincon.gob.mx/index.php/servicios/servicios-y-tramites/category/96-centro-multidisciplinario-para-la-atencion-integral-de-la-violencia-cemaiv" TargetMode="External"/><Relationship Id="rId17" Type="http://schemas.openxmlformats.org/officeDocument/2006/relationships/hyperlink" Target="http://www.difsanfranciscodelrincon.gob.mx/index.php/servicios/servicios-y-tramites/category/101-rehabilitacion" TargetMode="External"/><Relationship Id="rId2" Type="http://schemas.openxmlformats.org/officeDocument/2006/relationships/hyperlink" Target="http://www.difsanfranciscodelrincon.gob.mx/index.php/servicios/servicios-y-tramites/category/106-adultos-mayores" TargetMode="External"/><Relationship Id="rId16" Type="http://schemas.openxmlformats.org/officeDocument/2006/relationships/hyperlink" Target="http://www.difsanfranciscodelrincon.gob.mx/index.php/servicios/servicios-y-tramites/category/101-rehabilitacion" TargetMode="External"/><Relationship Id="rId20" Type="http://schemas.openxmlformats.org/officeDocument/2006/relationships/hyperlink" Target="http://www.difsanfranciscodelrincon.gob.mx/index.php/servicios/servicios-y-tramites/category/102-trabajo-social" TargetMode="External"/><Relationship Id="rId1" Type="http://schemas.openxmlformats.org/officeDocument/2006/relationships/hyperlink" Target="http://www.difsanfranciscodelrincon.gob.mx/index.php/servicios/servicios-y-tramites/category/106-adultos-mayores" TargetMode="External"/><Relationship Id="rId6" Type="http://schemas.openxmlformats.org/officeDocument/2006/relationships/hyperlink" Target="http://www.difsanfranciscodelrincon.gob.mx/index.php/servicios/servicios-y-tramites/category/104-coordinacion-de-atencion-a-ninas-ninos-y-adolescentes-en-situacion-extraordinaria-cannase" TargetMode="External"/><Relationship Id="rId11" Type="http://schemas.openxmlformats.org/officeDocument/2006/relationships/hyperlink" Target="http://www.difsanfranciscodelrincon.gob.mx/index.php/servicios/servicios-y-tramites/category/96-centro-multidisciplinario-para-la-atencion-integral-de-la-violencia-cemaiv" TargetMode="External"/><Relationship Id="rId5" Type="http://schemas.openxmlformats.org/officeDocument/2006/relationships/hyperlink" Target="http://www.difsanfranciscodelrincon.gob.mx/index.php/servicios/servicios-y-tramites/category/98-programas-alimentarios" TargetMode="External"/><Relationship Id="rId15" Type="http://schemas.openxmlformats.org/officeDocument/2006/relationships/hyperlink" Target="http://www.difsanfranciscodelrincon.gob.mx/index.php/servicios/servicios-y-tramites/category/100-psicologia" TargetMode="External"/><Relationship Id="rId10" Type="http://schemas.openxmlformats.org/officeDocument/2006/relationships/hyperlink" Target="http://www.difsanfranciscodelrincon.gob.mx/index.php/servicios/servicios-y-tramites/category/96-centro-multidisciplinario-para-la-atencion-integral-de-la-violencia-cemaiv" TargetMode="External"/><Relationship Id="rId19" Type="http://schemas.openxmlformats.org/officeDocument/2006/relationships/hyperlink" Target="http://www.difsanfranciscodelrincon.gob.mx/index.php/servicios/servicios-y-tramites/category/101-rehabilitacion" TargetMode="External"/><Relationship Id="rId4" Type="http://schemas.openxmlformats.org/officeDocument/2006/relationships/hyperlink" Target="http://www.difsanfranciscodelrincon.gob.mx/index.php/servicios/servicios-y-tramites/category/98-programas-alimentarios" TargetMode="External"/><Relationship Id="rId9" Type="http://schemas.openxmlformats.org/officeDocument/2006/relationships/hyperlink" Target="http://www.difsanfranciscodelrincon.gob.mx/index.php/servicios/servicios-y-tramites/category/96-centro-multidisciplinario-para-la-atencion-integral-de-la-violencia-cemaiv" TargetMode="External"/><Relationship Id="rId14" Type="http://schemas.openxmlformats.org/officeDocument/2006/relationships/hyperlink" Target="http://www.difsanfranciscodelrincon.gob.mx/index.php/servicios/servicios-y-tramites/category/103-departamento-integral-de-atencion-a-la-comunidad-cadi" TargetMode="External"/><Relationship Id="rId22" Type="http://schemas.openxmlformats.org/officeDocument/2006/relationships/hyperlink" Target="http://www.difsanfranciscodelrincon.gob.mx/index.php/servicios/servicios-y-tramites/category/99-mi-hogar-con-val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58" workbookViewId="0">
      <selection activeCell="C64" sqref="C64"/>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7" customWidth="1"/>
  </cols>
  <sheetData>
    <row r="1" spans="1:8" hidden="1" x14ac:dyDescent="0.2">
      <c r="A1" t="s">
        <v>2</v>
      </c>
    </row>
    <row r="2" spans="1:8" ht="15" x14ac:dyDescent="0.25">
      <c r="A2" s="1" t="s">
        <v>3</v>
      </c>
      <c r="B2" s="1" t="s">
        <v>4</v>
      </c>
      <c r="C2" s="1" t="s">
        <v>5</v>
      </c>
      <c r="E2" t="s">
        <v>28</v>
      </c>
    </row>
    <row r="3" spans="1:8" x14ac:dyDescent="0.2">
      <c r="A3" s="2" t="s">
        <v>6</v>
      </c>
      <c r="B3" s="2" t="s">
        <v>7</v>
      </c>
      <c r="C3" s="2" t="s">
        <v>6</v>
      </c>
    </row>
    <row r="4" spans="1:8" hidden="1" x14ac:dyDescent="0.2">
      <c r="A4" t="s">
        <v>8</v>
      </c>
      <c r="B4" t="s">
        <v>8</v>
      </c>
      <c r="C4" t="s">
        <v>8</v>
      </c>
      <c r="D4" t="s">
        <v>9</v>
      </c>
      <c r="E4" t="s">
        <v>10</v>
      </c>
      <c r="F4" t="s">
        <v>9</v>
      </c>
      <c r="G4" t="s">
        <v>9</v>
      </c>
      <c r="H4" t="s">
        <v>11</v>
      </c>
    </row>
    <row r="5" spans="1:8" hidden="1" x14ac:dyDescent="0.2">
      <c r="A5" t="s">
        <v>12</v>
      </c>
      <c r="B5" t="s">
        <v>13</v>
      </c>
      <c r="C5" t="s">
        <v>14</v>
      </c>
      <c r="D5" t="s">
        <v>15</v>
      </c>
      <c r="E5" t="s">
        <v>16</v>
      </c>
      <c r="F5" t="s">
        <v>17</v>
      </c>
      <c r="G5" t="s">
        <v>18</v>
      </c>
      <c r="H5" t="s">
        <v>19</v>
      </c>
    </row>
    <row r="6" spans="1:8" ht="15" x14ac:dyDescent="0.25">
      <c r="A6" s="16" t="s">
        <v>20</v>
      </c>
      <c r="B6" s="17"/>
      <c r="C6" s="17"/>
      <c r="D6" s="17"/>
      <c r="E6" s="17"/>
      <c r="F6" s="17"/>
      <c r="G6" s="17"/>
      <c r="H6" s="17"/>
    </row>
    <row r="7" spans="1:8" ht="25.5" x14ac:dyDescent="0.2">
      <c r="A7" s="2" t="s">
        <v>21</v>
      </c>
      <c r="B7" s="2" t="s">
        <v>22</v>
      </c>
      <c r="C7" s="2" t="s">
        <v>23</v>
      </c>
      <c r="D7" s="2" t="s">
        <v>24</v>
      </c>
      <c r="E7" s="2" t="s">
        <v>25</v>
      </c>
      <c r="F7" s="2" t="s">
        <v>26</v>
      </c>
      <c r="G7" s="2" t="s">
        <v>27</v>
      </c>
      <c r="H7" s="3" t="s">
        <v>30</v>
      </c>
    </row>
    <row r="8" spans="1:8" ht="127.5" x14ac:dyDescent="0.2">
      <c r="A8" s="5" t="s">
        <v>29</v>
      </c>
      <c r="B8" s="5" t="s">
        <v>31</v>
      </c>
      <c r="C8" s="5" t="s">
        <v>32</v>
      </c>
      <c r="D8" s="5" t="s">
        <v>33</v>
      </c>
      <c r="E8" s="5" t="s">
        <v>1</v>
      </c>
      <c r="F8" s="5" t="s">
        <v>34</v>
      </c>
      <c r="G8" s="5" t="s">
        <v>35</v>
      </c>
      <c r="H8" s="6" t="s">
        <v>36</v>
      </c>
    </row>
    <row r="9" spans="1:8" ht="127.5" x14ac:dyDescent="0.2">
      <c r="A9" s="5" t="s">
        <v>29</v>
      </c>
      <c r="B9" s="5" t="s">
        <v>37</v>
      </c>
      <c r="C9" s="5" t="s">
        <v>32</v>
      </c>
      <c r="D9" s="5" t="s">
        <v>38</v>
      </c>
      <c r="E9" s="5" t="s">
        <v>1</v>
      </c>
      <c r="F9" s="5" t="s">
        <v>34</v>
      </c>
      <c r="G9" s="5" t="s">
        <v>35</v>
      </c>
      <c r="H9" s="6" t="s">
        <v>36</v>
      </c>
    </row>
    <row r="10" spans="1:8" ht="127.5" x14ac:dyDescent="0.2">
      <c r="A10" s="5" t="s">
        <v>29</v>
      </c>
      <c r="B10" s="5" t="s">
        <v>39</v>
      </c>
      <c r="C10" s="5" t="s">
        <v>32</v>
      </c>
      <c r="D10" s="5" t="s">
        <v>33</v>
      </c>
      <c r="E10" s="5" t="s">
        <v>1</v>
      </c>
      <c r="F10" s="5" t="s">
        <v>34</v>
      </c>
      <c r="G10" s="5" t="s">
        <v>35</v>
      </c>
      <c r="H10" s="6" t="s">
        <v>36</v>
      </c>
    </row>
    <row r="11" spans="1:8" ht="127.5" x14ac:dyDescent="0.2">
      <c r="A11" s="5" t="s">
        <v>29</v>
      </c>
      <c r="B11" s="5" t="s">
        <v>40</v>
      </c>
      <c r="C11" s="5" t="s">
        <v>32</v>
      </c>
      <c r="D11" s="5" t="s">
        <v>33</v>
      </c>
      <c r="E11" s="5" t="s">
        <v>1</v>
      </c>
      <c r="F11" s="5" t="s">
        <v>34</v>
      </c>
      <c r="G11" s="5" t="s">
        <v>35</v>
      </c>
      <c r="H11" s="6" t="s">
        <v>36</v>
      </c>
    </row>
    <row r="12" spans="1:8" ht="127.5" x14ac:dyDescent="0.2">
      <c r="A12" s="5" t="s">
        <v>29</v>
      </c>
      <c r="B12" s="5" t="s">
        <v>41</v>
      </c>
      <c r="C12" s="5" t="s">
        <v>32</v>
      </c>
      <c r="D12" s="5" t="s">
        <v>33</v>
      </c>
      <c r="E12" s="5" t="s">
        <v>1</v>
      </c>
      <c r="F12" s="5" t="s">
        <v>34</v>
      </c>
      <c r="G12" s="5" t="s">
        <v>35</v>
      </c>
      <c r="H12" s="6" t="s">
        <v>36</v>
      </c>
    </row>
    <row r="13" spans="1:8" ht="127.5" x14ac:dyDescent="0.2">
      <c r="A13" s="5" t="s">
        <v>29</v>
      </c>
      <c r="B13" s="5" t="s">
        <v>42</v>
      </c>
      <c r="C13" s="5" t="s">
        <v>32</v>
      </c>
      <c r="D13" s="5" t="s">
        <v>33</v>
      </c>
      <c r="E13" s="5" t="s">
        <v>1</v>
      </c>
      <c r="F13" s="5" t="s">
        <v>34</v>
      </c>
      <c r="G13" s="5" t="s">
        <v>35</v>
      </c>
      <c r="H13" s="6" t="s">
        <v>36</v>
      </c>
    </row>
    <row r="14" spans="1:8" ht="127.5" x14ac:dyDescent="0.2">
      <c r="A14" s="5" t="s">
        <v>29</v>
      </c>
      <c r="B14" s="5" t="s">
        <v>43</v>
      </c>
      <c r="C14" s="5" t="s">
        <v>32</v>
      </c>
      <c r="D14" s="5" t="s">
        <v>44</v>
      </c>
      <c r="E14" s="5" t="s">
        <v>1</v>
      </c>
      <c r="F14" s="5" t="s">
        <v>34</v>
      </c>
      <c r="G14" s="5" t="s">
        <v>35</v>
      </c>
      <c r="H14" s="6" t="s">
        <v>36</v>
      </c>
    </row>
    <row r="15" spans="1:8" ht="127.5" x14ac:dyDescent="0.2">
      <c r="A15" s="5" t="s">
        <v>29</v>
      </c>
      <c r="B15" s="5" t="s">
        <v>45</v>
      </c>
      <c r="C15" s="5" t="s">
        <v>32</v>
      </c>
      <c r="D15" s="5" t="s">
        <v>46</v>
      </c>
      <c r="E15" s="5" t="s">
        <v>1</v>
      </c>
      <c r="F15" s="5" t="s">
        <v>34</v>
      </c>
      <c r="G15" s="5" t="s">
        <v>35</v>
      </c>
      <c r="H15" s="6" t="s">
        <v>36</v>
      </c>
    </row>
    <row r="16" spans="1:8" ht="127.5" x14ac:dyDescent="0.2">
      <c r="A16" s="5" t="s">
        <v>29</v>
      </c>
      <c r="B16" s="5" t="s">
        <v>47</v>
      </c>
      <c r="C16" s="5" t="s">
        <v>32</v>
      </c>
      <c r="D16" s="5" t="s">
        <v>48</v>
      </c>
      <c r="E16" s="5" t="s">
        <v>1</v>
      </c>
      <c r="F16" s="5" t="s">
        <v>34</v>
      </c>
      <c r="G16" s="5" t="s">
        <v>35</v>
      </c>
      <c r="H16" s="6" t="s">
        <v>36</v>
      </c>
    </row>
    <row r="17" spans="1:8" ht="127.5" x14ac:dyDescent="0.2">
      <c r="A17" s="5" t="s">
        <v>29</v>
      </c>
      <c r="B17" s="5" t="s">
        <v>49</v>
      </c>
      <c r="C17" s="5" t="s">
        <v>32</v>
      </c>
      <c r="D17" s="5" t="s">
        <v>50</v>
      </c>
      <c r="E17" s="5" t="s">
        <v>1</v>
      </c>
      <c r="F17" s="5" t="s">
        <v>34</v>
      </c>
      <c r="G17" s="5" t="s">
        <v>35</v>
      </c>
      <c r="H17" s="6" t="s">
        <v>36</v>
      </c>
    </row>
    <row r="18" spans="1:8" ht="127.5" x14ac:dyDescent="0.2">
      <c r="A18" s="5" t="s">
        <v>29</v>
      </c>
      <c r="B18" s="5" t="s">
        <v>51</v>
      </c>
      <c r="C18" s="5" t="s">
        <v>32</v>
      </c>
      <c r="D18" s="5" t="s">
        <v>52</v>
      </c>
      <c r="E18" s="5" t="s">
        <v>1</v>
      </c>
      <c r="F18" s="5" t="s">
        <v>34</v>
      </c>
      <c r="G18" s="5" t="s">
        <v>35</v>
      </c>
      <c r="H18" s="6" t="s">
        <v>36</v>
      </c>
    </row>
    <row r="19" spans="1:8" ht="191.25" x14ac:dyDescent="0.2">
      <c r="A19" s="5" t="s">
        <v>29</v>
      </c>
      <c r="B19" s="5" t="s">
        <v>54</v>
      </c>
      <c r="C19" s="5" t="s">
        <v>32</v>
      </c>
      <c r="D19" s="5" t="s">
        <v>55</v>
      </c>
      <c r="E19" s="5" t="s">
        <v>1</v>
      </c>
      <c r="F19" s="5" t="s">
        <v>34</v>
      </c>
      <c r="G19" s="5" t="s">
        <v>53</v>
      </c>
      <c r="H19" s="6" t="s">
        <v>36</v>
      </c>
    </row>
    <row r="20" spans="1:8" ht="195" x14ac:dyDescent="0.2">
      <c r="A20" s="5" t="s">
        <v>29</v>
      </c>
      <c r="B20" s="7" t="s">
        <v>56</v>
      </c>
      <c r="C20" s="7" t="s">
        <v>57</v>
      </c>
      <c r="D20" s="7" t="s">
        <v>58</v>
      </c>
      <c r="E20" s="5" t="s">
        <v>1</v>
      </c>
      <c r="F20" s="7" t="s">
        <v>59</v>
      </c>
      <c r="G20" s="7" t="s">
        <v>60</v>
      </c>
      <c r="H20" s="6" t="s">
        <v>61</v>
      </c>
    </row>
    <row r="21" spans="1:8" ht="165.75" x14ac:dyDescent="0.2">
      <c r="A21" s="5" t="s">
        <v>29</v>
      </c>
      <c r="B21" s="8" t="s">
        <v>62</v>
      </c>
      <c r="C21" s="8" t="s">
        <v>63</v>
      </c>
      <c r="D21" s="5" t="s">
        <v>64</v>
      </c>
      <c r="E21" s="5" t="s">
        <v>1</v>
      </c>
      <c r="F21" s="8" t="s">
        <v>65</v>
      </c>
      <c r="G21" s="8" t="s">
        <v>66</v>
      </c>
      <c r="H21" s="6" t="s">
        <v>61</v>
      </c>
    </row>
    <row r="22" spans="1:8" ht="114.75" x14ac:dyDescent="0.2">
      <c r="A22" s="5" t="s">
        <v>29</v>
      </c>
      <c r="B22" s="8" t="s">
        <v>67</v>
      </c>
      <c r="C22" s="8" t="s">
        <v>68</v>
      </c>
      <c r="D22" s="8" t="s">
        <v>69</v>
      </c>
      <c r="E22" s="5" t="s">
        <v>1</v>
      </c>
      <c r="F22" s="8" t="s">
        <v>70</v>
      </c>
      <c r="G22" s="5" t="s">
        <v>71</v>
      </c>
      <c r="H22" s="6" t="s">
        <v>72</v>
      </c>
    </row>
    <row r="23" spans="1:8" ht="140.25" x14ac:dyDescent="0.25">
      <c r="A23" s="5" t="s">
        <v>29</v>
      </c>
      <c r="B23" s="8" t="s">
        <v>73</v>
      </c>
      <c r="C23" s="8" t="s">
        <v>74</v>
      </c>
      <c r="D23" s="9" t="s">
        <v>75</v>
      </c>
      <c r="E23" s="5" t="s">
        <v>1</v>
      </c>
      <c r="F23" s="8" t="s">
        <v>76</v>
      </c>
      <c r="G23" s="8" t="s">
        <v>77</v>
      </c>
      <c r="H23" s="6" t="s">
        <v>78</v>
      </c>
    </row>
    <row r="24" spans="1:8" ht="216.75" x14ac:dyDescent="0.25">
      <c r="A24" s="5" t="s">
        <v>29</v>
      </c>
      <c r="B24" s="7" t="s">
        <v>79</v>
      </c>
      <c r="C24" s="8" t="s">
        <v>80</v>
      </c>
      <c r="D24" s="9" t="s">
        <v>75</v>
      </c>
      <c r="E24" s="5" t="s">
        <v>1</v>
      </c>
      <c r="F24" s="8" t="s">
        <v>81</v>
      </c>
      <c r="G24" s="8" t="s">
        <v>82</v>
      </c>
      <c r="H24" s="6" t="s">
        <v>78</v>
      </c>
    </row>
    <row r="25" spans="1:8" ht="191.25" x14ac:dyDescent="0.2">
      <c r="A25" s="5" t="s">
        <v>29</v>
      </c>
      <c r="B25" s="7" t="s">
        <v>83</v>
      </c>
      <c r="C25" s="8" t="s">
        <v>84</v>
      </c>
      <c r="D25" s="5" t="s">
        <v>85</v>
      </c>
      <c r="E25" s="5" t="s">
        <v>1</v>
      </c>
      <c r="F25" s="8" t="s">
        <v>86</v>
      </c>
      <c r="G25" s="8" t="s">
        <v>87</v>
      </c>
      <c r="H25" s="6" t="s">
        <v>78</v>
      </c>
    </row>
    <row r="26" spans="1:8" ht="140.25" x14ac:dyDescent="0.2">
      <c r="A26" s="5" t="s">
        <v>29</v>
      </c>
      <c r="B26" s="8" t="s">
        <v>88</v>
      </c>
      <c r="C26" s="8" t="s">
        <v>89</v>
      </c>
      <c r="D26" s="5" t="s">
        <v>90</v>
      </c>
      <c r="E26" s="5" t="s">
        <v>1</v>
      </c>
      <c r="F26" s="8" t="s">
        <v>91</v>
      </c>
      <c r="G26" s="8" t="s">
        <v>92</v>
      </c>
      <c r="H26" s="6" t="s">
        <v>78</v>
      </c>
    </row>
    <row r="27" spans="1:8" ht="140.25" x14ac:dyDescent="0.2">
      <c r="A27" s="5" t="s">
        <v>29</v>
      </c>
      <c r="B27" s="10" t="s">
        <v>93</v>
      </c>
      <c r="C27" s="8" t="s">
        <v>94</v>
      </c>
      <c r="D27" s="5" t="s">
        <v>95</v>
      </c>
      <c r="E27" s="5" t="s">
        <v>1</v>
      </c>
      <c r="F27" s="8" t="s">
        <v>96</v>
      </c>
      <c r="G27" s="8" t="s">
        <v>97</v>
      </c>
      <c r="H27" s="6" t="s">
        <v>78</v>
      </c>
    </row>
    <row r="28" spans="1:8" ht="63.75" x14ac:dyDescent="0.2">
      <c r="A28" s="5" t="s">
        <v>29</v>
      </c>
      <c r="B28" s="8" t="s">
        <v>98</v>
      </c>
      <c r="C28" s="8" t="s">
        <v>99</v>
      </c>
      <c r="D28" s="8" t="s">
        <v>100</v>
      </c>
      <c r="E28" s="5" t="s">
        <v>1</v>
      </c>
      <c r="F28" s="8" t="s">
        <v>101</v>
      </c>
      <c r="G28" s="5"/>
      <c r="H28" s="6" t="s">
        <v>78</v>
      </c>
    </row>
    <row r="29" spans="1:8" ht="178.5" x14ac:dyDescent="0.2">
      <c r="A29" s="5" t="s">
        <v>29</v>
      </c>
      <c r="B29" s="11" t="s">
        <v>102</v>
      </c>
      <c r="C29" s="11" t="s">
        <v>103</v>
      </c>
      <c r="D29" s="12" t="s">
        <v>104</v>
      </c>
      <c r="E29" s="12" t="s">
        <v>1</v>
      </c>
      <c r="F29" s="11" t="s">
        <v>105</v>
      </c>
      <c r="G29" s="11" t="s">
        <v>106</v>
      </c>
      <c r="H29" s="13" t="s">
        <v>78</v>
      </c>
    </row>
    <row r="30" spans="1:8" ht="114.75" x14ac:dyDescent="0.2">
      <c r="A30" s="5" t="s">
        <v>29</v>
      </c>
      <c r="B30" s="12" t="s">
        <v>107</v>
      </c>
      <c r="C30" s="12" t="s">
        <v>108</v>
      </c>
      <c r="D30" s="11" t="s">
        <v>109</v>
      </c>
      <c r="E30" s="12" t="s">
        <v>1</v>
      </c>
      <c r="F30" s="12" t="s">
        <v>110</v>
      </c>
      <c r="G30" s="12" t="s">
        <v>111</v>
      </c>
      <c r="H30" s="13" t="s">
        <v>112</v>
      </c>
    </row>
    <row r="31" spans="1:8" ht="102" x14ac:dyDescent="0.2">
      <c r="A31" s="5" t="s">
        <v>29</v>
      </c>
      <c r="B31" s="12" t="s">
        <v>113</v>
      </c>
      <c r="C31" s="12" t="s">
        <v>114</v>
      </c>
      <c r="D31" s="11" t="s">
        <v>115</v>
      </c>
      <c r="E31" s="12" t="s">
        <v>1</v>
      </c>
      <c r="F31" s="12" t="s">
        <v>116</v>
      </c>
      <c r="G31" s="12" t="s">
        <v>117</v>
      </c>
      <c r="H31" s="13" t="s">
        <v>112</v>
      </c>
    </row>
    <row r="32" spans="1:8" ht="76.5" x14ac:dyDescent="0.2">
      <c r="A32" s="5" t="s">
        <v>29</v>
      </c>
      <c r="B32" s="12" t="s">
        <v>118</v>
      </c>
      <c r="C32" s="12" t="s">
        <v>119</v>
      </c>
      <c r="D32" s="12" t="s">
        <v>120</v>
      </c>
      <c r="E32" s="12" t="s">
        <v>1</v>
      </c>
      <c r="F32" s="12" t="s">
        <v>121</v>
      </c>
      <c r="G32" s="12" t="s">
        <v>122</v>
      </c>
      <c r="H32" s="13" t="s">
        <v>112</v>
      </c>
    </row>
    <row r="33" spans="1:8" ht="127.5" x14ac:dyDescent="0.2">
      <c r="A33" s="5" t="s">
        <v>29</v>
      </c>
      <c r="B33" s="12" t="s">
        <v>123</v>
      </c>
      <c r="C33" s="12" t="s">
        <v>124</v>
      </c>
      <c r="D33" s="12" t="s">
        <v>125</v>
      </c>
      <c r="E33" s="12" t="s">
        <v>1</v>
      </c>
      <c r="F33" s="12" t="s">
        <v>126</v>
      </c>
      <c r="G33" s="12" t="s">
        <v>126</v>
      </c>
      <c r="H33" s="13" t="s">
        <v>112</v>
      </c>
    </row>
    <row r="34" spans="1:8" ht="76.5" x14ac:dyDescent="0.2">
      <c r="A34" s="5" t="s">
        <v>29</v>
      </c>
      <c r="B34" s="12" t="s">
        <v>127</v>
      </c>
      <c r="C34" s="12" t="s">
        <v>128</v>
      </c>
      <c r="D34" s="12" t="s">
        <v>129</v>
      </c>
      <c r="E34" s="12" t="s">
        <v>1</v>
      </c>
      <c r="F34" s="12" t="s">
        <v>130</v>
      </c>
      <c r="G34" s="12" t="s">
        <v>117</v>
      </c>
      <c r="H34" s="13" t="s">
        <v>112</v>
      </c>
    </row>
    <row r="35" spans="1:8" ht="63.75" x14ac:dyDescent="0.2">
      <c r="A35" s="5" t="s">
        <v>29</v>
      </c>
      <c r="B35" s="12" t="s">
        <v>131</v>
      </c>
      <c r="C35" s="12" t="s">
        <v>132</v>
      </c>
      <c r="D35" s="12" t="s">
        <v>133</v>
      </c>
      <c r="E35" s="12" t="s">
        <v>1</v>
      </c>
      <c r="F35" s="12" t="s">
        <v>134</v>
      </c>
      <c r="G35" s="12" t="s">
        <v>135</v>
      </c>
      <c r="H35" s="13" t="s">
        <v>112</v>
      </c>
    </row>
    <row r="36" spans="1:8" ht="63.75" x14ac:dyDescent="0.2">
      <c r="A36" s="5" t="s">
        <v>29</v>
      </c>
      <c r="B36" s="12" t="s">
        <v>136</v>
      </c>
      <c r="C36" s="12" t="s">
        <v>137</v>
      </c>
      <c r="D36" s="12" t="s">
        <v>138</v>
      </c>
      <c r="E36" s="12" t="s">
        <v>1</v>
      </c>
      <c r="F36" s="12" t="s">
        <v>139</v>
      </c>
      <c r="G36" s="12" t="s">
        <v>140</v>
      </c>
      <c r="H36" s="13" t="s">
        <v>112</v>
      </c>
    </row>
    <row r="37" spans="1:8" ht="114.75" x14ac:dyDescent="0.2">
      <c r="A37" s="5" t="s">
        <v>29</v>
      </c>
      <c r="B37" s="12" t="s">
        <v>141</v>
      </c>
      <c r="C37" s="12" t="s">
        <v>142</v>
      </c>
      <c r="D37" s="12" t="s">
        <v>143</v>
      </c>
      <c r="E37" s="4" t="s">
        <v>1</v>
      </c>
      <c r="F37" s="12" t="s">
        <v>144</v>
      </c>
      <c r="G37" s="12" t="s">
        <v>145</v>
      </c>
      <c r="H37" s="13" t="s">
        <v>146</v>
      </c>
    </row>
    <row r="38" spans="1:8" ht="63.75" x14ac:dyDescent="0.2">
      <c r="A38" s="5" t="s">
        <v>29</v>
      </c>
      <c r="B38" s="12" t="s">
        <v>147</v>
      </c>
      <c r="C38" s="12" t="s">
        <v>148</v>
      </c>
      <c r="D38" s="12" t="s">
        <v>149</v>
      </c>
      <c r="E38" s="4" t="s">
        <v>1</v>
      </c>
      <c r="F38" s="12" t="s">
        <v>150</v>
      </c>
      <c r="G38" s="12" t="s">
        <v>151</v>
      </c>
      <c r="H38" s="14" t="s">
        <v>152</v>
      </c>
    </row>
    <row r="39" spans="1:8" ht="178.5" x14ac:dyDescent="0.2">
      <c r="A39" s="5" t="s">
        <v>29</v>
      </c>
      <c r="B39" s="12" t="s">
        <v>153</v>
      </c>
      <c r="C39" s="12" t="s">
        <v>154</v>
      </c>
      <c r="D39" s="12" t="s">
        <v>155</v>
      </c>
      <c r="E39" s="4" t="s">
        <v>1</v>
      </c>
      <c r="F39" s="12" t="s">
        <v>154</v>
      </c>
      <c r="G39" s="12" t="s">
        <v>156</v>
      </c>
      <c r="H39" s="14" t="s">
        <v>152</v>
      </c>
    </row>
    <row r="40" spans="1:8" ht="63.75" x14ac:dyDescent="0.2">
      <c r="A40" s="5" t="s">
        <v>29</v>
      </c>
      <c r="B40" s="12" t="s">
        <v>157</v>
      </c>
      <c r="C40" s="12" t="s">
        <v>158</v>
      </c>
      <c r="D40" s="12" t="s">
        <v>159</v>
      </c>
      <c r="E40" s="4" t="s">
        <v>1</v>
      </c>
      <c r="F40" s="12" t="s">
        <v>158</v>
      </c>
      <c r="G40" s="12" t="s">
        <v>160</v>
      </c>
      <c r="H40" s="14" t="s">
        <v>152</v>
      </c>
    </row>
    <row r="41" spans="1:8" ht="204" x14ac:dyDescent="0.2">
      <c r="A41" s="5" t="s">
        <v>29</v>
      </c>
      <c r="B41" s="12" t="s">
        <v>161</v>
      </c>
      <c r="C41" s="4" t="s">
        <v>162</v>
      </c>
      <c r="D41" s="12" t="s">
        <v>163</v>
      </c>
      <c r="E41" s="4" t="s">
        <v>1</v>
      </c>
      <c r="F41" s="12" t="s">
        <v>164</v>
      </c>
      <c r="G41" s="12" t="s">
        <v>165</v>
      </c>
      <c r="H41" s="14" t="s">
        <v>152</v>
      </c>
    </row>
    <row r="42" spans="1:8" ht="38.25" x14ac:dyDescent="0.2">
      <c r="A42" s="5" t="s">
        <v>29</v>
      </c>
      <c r="B42" s="12" t="s">
        <v>166</v>
      </c>
      <c r="C42" s="12" t="s">
        <v>167</v>
      </c>
      <c r="D42" s="12" t="s">
        <v>168</v>
      </c>
      <c r="E42" s="4" t="s">
        <v>1</v>
      </c>
      <c r="F42" s="12" t="s">
        <v>169</v>
      </c>
      <c r="G42" s="4"/>
      <c r="H42" s="14" t="s">
        <v>152</v>
      </c>
    </row>
    <row r="43" spans="1:8" ht="102" x14ac:dyDescent="0.2">
      <c r="A43" s="5" t="s">
        <v>29</v>
      </c>
      <c r="B43" s="12" t="s">
        <v>170</v>
      </c>
      <c r="C43" s="12" t="s">
        <v>171</v>
      </c>
      <c r="D43" s="12" t="s">
        <v>172</v>
      </c>
      <c r="E43" s="4" t="s">
        <v>1</v>
      </c>
      <c r="F43" s="12" t="s">
        <v>173</v>
      </c>
      <c r="G43" s="12" t="s">
        <v>174</v>
      </c>
      <c r="H43" s="14" t="s">
        <v>152</v>
      </c>
    </row>
    <row r="44" spans="1:8" ht="229.5" x14ac:dyDescent="0.2">
      <c r="A44" s="5" t="s">
        <v>29</v>
      </c>
      <c r="B44" s="12" t="s">
        <v>175</v>
      </c>
      <c r="C44" s="12" t="s">
        <v>176</v>
      </c>
      <c r="D44" s="12" t="s">
        <v>177</v>
      </c>
      <c r="E44" s="4" t="s">
        <v>1</v>
      </c>
      <c r="F44" s="4"/>
      <c r="G44" s="12" t="s">
        <v>178</v>
      </c>
      <c r="H44" s="14" t="s">
        <v>152</v>
      </c>
    </row>
    <row r="45" spans="1:8" ht="51" x14ac:dyDescent="0.2">
      <c r="A45" s="5" t="s">
        <v>29</v>
      </c>
      <c r="B45" s="12" t="s">
        <v>179</v>
      </c>
      <c r="C45" s="12" t="s">
        <v>180</v>
      </c>
      <c r="D45" s="12" t="s">
        <v>168</v>
      </c>
      <c r="E45" s="4" t="s">
        <v>1</v>
      </c>
      <c r="F45" s="12" t="s">
        <v>181</v>
      </c>
      <c r="G45" s="4"/>
      <c r="H45" s="14" t="s">
        <v>152</v>
      </c>
    </row>
    <row r="46" spans="1:8" ht="140.25" x14ac:dyDescent="0.2">
      <c r="A46" s="5" t="s">
        <v>29</v>
      </c>
      <c r="B46" s="12" t="s">
        <v>182</v>
      </c>
      <c r="C46" s="12" t="s">
        <v>183</v>
      </c>
      <c r="D46" s="12" t="s">
        <v>184</v>
      </c>
      <c r="E46" s="4" t="s">
        <v>1</v>
      </c>
      <c r="F46" s="12" t="s">
        <v>185</v>
      </c>
      <c r="G46" s="12" t="s">
        <v>186</v>
      </c>
      <c r="H46" s="13" t="s">
        <v>187</v>
      </c>
    </row>
    <row r="47" spans="1:8" ht="89.25" x14ac:dyDescent="0.2">
      <c r="A47" s="5" t="s">
        <v>29</v>
      </c>
      <c r="B47" s="12" t="s">
        <v>188</v>
      </c>
      <c r="C47" s="12" t="s">
        <v>189</v>
      </c>
      <c r="D47" s="12" t="s">
        <v>190</v>
      </c>
      <c r="E47" s="4" t="s">
        <v>1</v>
      </c>
      <c r="F47" s="12" t="s">
        <v>191</v>
      </c>
      <c r="G47" s="12" t="s">
        <v>192</v>
      </c>
      <c r="H47" s="13" t="s">
        <v>187</v>
      </c>
    </row>
    <row r="48" spans="1:8" ht="225" x14ac:dyDescent="0.25">
      <c r="A48" s="5" t="s">
        <v>29</v>
      </c>
      <c r="B48" s="12" t="s">
        <v>193</v>
      </c>
      <c r="C48" s="11" t="s">
        <v>194</v>
      </c>
      <c r="D48" s="12" t="s">
        <v>195</v>
      </c>
      <c r="E48" s="4" t="s">
        <v>1</v>
      </c>
      <c r="F48" s="11" t="s">
        <v>196</v>
      </c>
      <c r="G48" s="9" t="s">
        <v>197</v>
      </c>
      <c r="H48" s="13" t="s">
        <v>187</v>
      </c>
    </row>
    <row r="49" spans="1:8" ht="178.5" x14ac:dyDescent="0.2">
      <c r="A49" s="5" t="s">
        <v>29</v>
      </c>
      <c r="B49" s="10" t="s">
        <v>198</v>
      </c>
      <c r="C49" s="11" t="s">
        <v>199</v>
      </c>
      <c r="D49" s="12" t="s">
        <v>200</v>
      </c>
      <c r="E49" s="4" t="s">
        <v>1</v>
      </c>
      <c r="F49" s="11" t="s">
        <v>201</v>
      </c>
      <c r="G49" s="15" t="s">
        <v>202</v>
      </c>
      <c r="H49" s="13" t="s">
        <v>187</v>
      </c>
    </row>
    <row r="50" spans="1:8" ht="76.5" x14ac:dyDescent="0.2">
      <c r="A50" s="5" t="s">
        <v>29</v>
      </c>
      <c r="B50" s="10" t="s">
        <v>203</v>
      </c>
      <c r="C50" s="11" t="s">
        <v>204</v>
      </c>
      <c r="D50" s="12" t="s">
        <v>200</v>
      </c>
      <c r="E50" s="4" t="s">
        <v>1</v>
      </c>
      <c r="F50" s="11" t="s">
        <v>204</v>
      </c>
      <c r="G50" s="7" t="s">
        <v>205</v>
      </c>
      <c r="H50" s="13" t="s">
        <v>187</v>
      </c>
    </row>
    <row r="51" spans="1:8" ht="102" x14ac:dyDescent="0.2">
      <c r="A51" s="5" t="s">
        <v>29</v>
      </c>
      <c r="B51" s="15" t="s">
        <v>206</v>
      </c>
      <c r="C51" s="11" t="s">
        <v>207</v>
      </c>
      <c r="D51" s="12" t="s">
        <v>200</v>
      </c>
      <c r="E51" s="4" t="s">
        <v>1</v>
      </c>
      <c r="F51" s="11" t="s">
        <v>208</v>
      </c>
      <c r="G51" s="11" t="s">
        <v>209</v>
      </c>
      <c r="H51" s="13" t="s">
        <v>187</v>
      </c>
    </row>
    <row r="52" spans="1:8" ht="76.5" x14ac:dyDescent="0.2">
      <c r="A52" s="5" t="s">
        <v>29</v>
      </c>
      <c r="B52" s="11" t="s">
        <v>210</v>
      </c>
      <c r="C52" s="11" t="s">
        <v>211</v>
      </c>
      <c r="D52" s="12" t="s">
        <v>212</v>
      </c>
      <c r="E52" s="4" t="s">
        <v>1</v>
      </c>
      <c r="F52" s="11" t="s">
        <v>213</v>
      </c>
      <c r="G52" s="7" t="s">
        <v>214</v>
      </c>
      <c r="H52" s="13" t="s">
        <v>187</v>
      </c>
    </row>
    <row r="53" spans="1:8" ht="76.5" x14ac:dyDescent="0.2">
      <c r="A53" s="5" t="s">
        <v>29</v>
      </c>
      <c r="B53" s="11" t="s">
        <v>215</v>
      </c>
      <c r="C53" s="11" t="s">
        <v>211</v>
      </c>
      <c r="D53" s="12" t="s">
        <v>212</v>
      </c>
      <c r="E53" s="4" t="s">
        <v>1</v>
      </c>
      <c r="F53" s="11" t="s">
        <v>216</v>
      </c>
      <c r="G53" s="11" t="s">
        <v>217</v>
      </c>
      <c r="H53" s="13" t="s">
        <v>187</v>
      </c>
    </row>
    <row r="54" spans="1:8" ht="63.75" x14ac:dyDescent="0.2">
      <c r="A54" s="5" t="s">
        <v>29</v>
      </c>
      <c r="B54" s="11" t="s">
        <v>218</v>
      </c>
      <c r="C54" s="11" t="s">
        <v>211</v>
      </c>
      <c r="D54" s="12" t="s">
        <v>212</v>
      </c>
      <c r="E54" s="4" t="s">
        <v>1</v>
      </c>
      <c r="F54" s="4"/>
      <c r="G54" s="11" t="s">
        <v>219</v>
      </c>
      <c r="H54" s="13" t="s">
        <v>187</v>
      </c>
    </row>
    <row r="55" spans="1:8" ht="127.5" x14ac:dyDescent="0.2">
      <c r="A55" s="5" t="s">
        <v>29</v>
      </c>
      <c r="B55" s="11" t="s">
        <v>220</v>
      </c>
      <c r="C55" s="11" t="s">
        <v>211</v>
      </c>
      <c r="D55" s="12" t="s">
        <v>221</v>
      </c>
      <c r="E55" s="4" t="s">
        <v>1</v>
      </c>
      <c r="F55" s="11" t="s">
        <v>222</v>
      </c>
      <c r="G55" s="11" t="s">
        <v>223</v>
      </c>
      <c r="H55" s="13" t="s">
        <v>187</v>
      </c>
    </row>
    <row r="56" spans="1:8" ht="140.25" x14ac:dyDescent="0.2">
      <c r="A56" s="5" t="s">
        <v>29</v>
      </c>
      <c r="B56" s="11" t="s">
        <v>224</v>
      </c>
      <c r="C56" s="11" t="s">
        <v>225</v>
      </c>
      <c r="D56" s="12" t="s">
        <v>226</v>
      </c>
      <c r="E56" s="4" t="s">
        <v>1</v>
      </c>
      <c r="F56" s="11" t="s">
        <v>227</v>
      </c>
      <c r="G56" s="11" t="s">
        <v>228</v>
      </c>
      <c r="H56" s="13" t="s">
        <v>187</v>
      </c>
    </row>
    <row r="57" spans="1:8" ht="127.5" x14ac:dyDescent="0.2">
      <c r="A57" s="5" t="s">
        <v>29</v>
      </c>
      <c r="B57" s="11" t="s">
        <v>229</v>
      </c>
      <c r="C57" s="11" t="s">
        <v>230</v>
      </c>
      <c r="D57" s="12" t="s">
        <v>226</v>
      </c>
      <c r="E57" s="4" t="s">
        <v>1</v>
      </c>
      <c r="F57" s="11" t="s">
        <v>231</v>
      </c>
      <c r="G57" s="11" t="s">
        <v>232</v>
      </c>
      <c r="H57" s="13" t="s">
        <v>187</v>
      </c>
    </row>
    <row r="58" spans="1:8" ht="89.25" x14ac:dyDescent="0.2">
      <c r="A58" s="5" t="s">
        <v>29</v>
      </c>
      <c r="B58" s="11" t="s">
        <v>233</v>
      </c>
      <c r="C58" s="11" t="s">
        <v>234</v>
      </c>
      <c r="D58" s="12" t="s">
        <v>235</v>
      </c>
      <c r="E58" s="4" t="s">
        <v>1</v>
      </c>
      <c r="F58" s="11" t="s">
        <v>236</v>
      </c>
      <c r="G58" s="11" t="s">
        <v>237</v>
      </c>
      <c r="H58" s="13" t="s">
        <v>187</v>
      </c>
    </row>
    <row r="59" spans="1:8" ht="409.5" x14ac:dyDescent="0.2">
      <c r="A59" s="5" t="s">
        <v>29</v>
      </c>
      <c r="B59" s="12" t="s">
        <v>238</v>
      </c>
      <c r="C59" s="12" t="s">
        <v>239</v>
      </c>
      <c r="D59" s="12" t="s">
        <v>240</v>
      </c>
      <c r="E59" s="12" t="s">
        <v>1</v>
      </c>
      <c r="F59" s="12" t="s">
        <v>241</v>
      </c>
      <c r="G59" s="12" t="s">
        <v>242</v>
      </c>
      <c r="H59" s="13" t="s">
        <v>243</v>
      </c>
    </row>
  </sheetData>
  <mergeCells count="1">
    <mergeCell ref="A6:H6"/>
  </mergeCells>
  <dataValidations count="1">
    <dataValidation type="list" allowBlank="1" showInputMessage="1" showErrorMessage="1" sqref="E8:E80">
      <formula1>hidden1</formula1>
    </dataValidation>
  </dataValidations>
  <hyperlinks>
    <hyperlink ref="H18" r:id="rId1"/>
    <hyperlink ref="H17" r:id="rId2"/>
    <hyperlink ref="H19" r:id="rId3"/>
    <hyperlink ref="H21" r:id="rId4"/>
    <hyperlink ref="H20" r:id="rId5"/>
    <hyperlink ref="H22" r:id="rId6"/>
    <hyperlink ref="H23" r:id="rId7"/>
    <hyperlink ref="H24" r:id="rId8"/>
    <hyperlink ref="H25" r:id="rId9"/>
    <hyperlink ref="H26" r:id="rId10"/>
    <hyperlink ref="H27" r:id="rId11"/>
    <hyperlink ref="H28" r:id="rId12"/>
    <hyperlink ref="H29" r:id="rId13"/>
    <hyperlink ref="H30:H36" r:id="rId14" display="http://www.difsanfranciscodelrincon.gob.mx/index.php/servicios/servicios-y-tramites/category/103-departamento-integral-de-atencion-a-la-comunidad-cadi"/>
    <hyperlink ref="H37" r:id="rId15"/>
    <hyperlink ref="H45" r:id="rId16"/>
    <hyperlink ref="H39:H44" r:id="rId17" display="http://www.difsanfranciscodelrincon.gob.mx/index.php/servicios/servicios-y-tramites/category/101-rehabilitacion"/>
    <hyperlink ref="H38" r:id="rId18"/>
    <hyperlink ref="H39" r:id="rId19"/>
    <hyperlink ref="H58" r:id="rId20"/>
    <hyperlink ref="H46:H57" r:id="rId21" display="http://www.difsanfranciscodelrincon.gob.mx/index.php/servicios/servicios-y-tramites/category/102-trabajo-social"/>
    <hyperlink ref="H59" r:id="rId2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2016-08-29T20:32:09Z</dcterms:created>
  <dcterms:modified xsi:type="dcterms:W3CDTF">2018-04-27T21:33:25Z</dcterms:modified>
</cp:coreProperties>
</file>