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<sst xmlns="http://schemas.openxmlformats.org/spreadsheetml/2006/main" count="163" uniqueCount="78">
  <si>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</si>
  <si>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</si>
  <si>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</si>
  <si>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</si>
  <si>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</si>
  <si>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</si>
  <si>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</si>
  <si>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</si>
  <si>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</si>
  <si>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</si>
  <si>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</si>
  <si>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</si>
  <si>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</si>
  <si>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</si>
  <si>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</si>
  <si>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</si>
  <si>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</si>
  <si>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</si>
  <si>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</si>
  <si>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</si>
  <si>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</si>
  <si>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</si>
  <si>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</si>
  <si>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</si>
  <si>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</si>
  <si>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</si>
  <si>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</si>
  <si>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</si>
  <si>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</si>
  <si>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</si>
  <si>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</si>
  <si>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</si>
  <si>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</si>
  <si>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</si>
  <si>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</si>
  <si>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</si>
  <si>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</si>
  <si>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</si>
  <si>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</si>
  <si>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</si>
  <si>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</si>
  <si>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</si>
  <si>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</si>
  <si>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</si>
  <si>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</si>
  <si>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</si>
  <si>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</si>
  <si>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</si>
  <si>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</si>
  <si>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</si>
  <si>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</si>
  <si>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</si>
  <si>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</si>
  <si>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</si>
  <si>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</si>
  <si>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</si>
  <si>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</si>
  <si>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</si>
  <si>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</si>
  <si>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</si>
  <si>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MUNICIPAL </t>
  </si>
  <si>
    <t xml:space="preserve">DESPACHO DEL PRESIDENTE </t>
  </si>
  <si>
    <t xml:space="preserve">PRESIDENTE MUNICIPAL </t>
  </si>
  <si>
    <t xml:space="preserve">NO APLICA </t>
  </si>
  <si>
    <t xml:space="preserve">ART. 77 LEY ORGANICA MUNICIPAL PARA EL ESTADO DE GUANAJUATO. ART. 17 DEL REGLAMENTO INTERIOR DEL HONORABLE AYUNTAMIENTO CONSTITUCIONAL SAN FRANCISCO DEL RINCÓN  </t>
  </si>
  <si>
    <t xml:space="preserve">ASISTENTE </t>
  </si>
  <si>
    <t xml:space="preserve">EBANISTA </t>
  </si>
  <si>
    <t>MANTENIMIENTO INTERNO A</t>
  </si>
  <si>
    <t>MANTENIMIENTO INTERNO B</t>
  </si>
  <si>
    <t>SECRETARIA A</t>
  </si>
  <si>
    <t xml:space="preserve">ATENCION A LA CIUDADANIA, RECEPCION Y SEGUIMIENTO DE CORRESPONDENCIA, CONTROL DE AGENDA DEL PRESIDENTE, REVISIÓN DE DOCUMENTACIÓN A FIRMA DEL PRESIDENTE, SEGUIMIENTOS Y COORDINACIÓN CON LOS FUNCIONARIOS, APOYO EN EVENTOS, Y LOS DEMÁS DESIGNADOS POR EL PRESIDENTE </t>
  </si>
  <si>
    <t xml:space="preserve">REPARACIÓN Y MANTENIMIENTO DE BIENES MUEBLES DE MADERA Y AQUELLAS COMISIONADAS POR SU PERSONAL ENCARGADO </t>
  </si>
  <si>
    <t xml:space="preserve">PERSONAL PARA EL MANTENIMIENTO, REPARACIÓN Y TRABAJOS QUE SE OCUPEN EN LOS EDIFICIOS PUBLICOS DE GOBIERNO EN ELECTRICIDAD, FONTANERIA, HERRERIA Y PINTURA. </t>
  </si>
  <si>
    <t xml:space="preserve">ATENCION  A LA CIUDADANIA Y ACTIVIDADES DE OFICINA COMISIONADAS </t>
  </si>
  <si>
    <t xml:space="preserve">
I. Ejecutar las determinaciones del Ayuntamiento y coordinar la administración pública municipal; 
II. Cumplir y hacer cumplir las leyes, reglamentos, bandos de policía y buen gobierno, y demás disposiciones legales del orden municipal, estatal y federal; 
III. Presidir las sesiones del Ayuntamiento, en las que tendrá en caso de empate, además de su voto individual, el voto dirimente; 
IV. Representar al Ayuntamiento en todos los actos oficiales y delegar, en su caso, esta representación; 
V. Presentar al Ayuntamiento iniciativas de reglamentos, bandos y demás disposiciones administrativas de observancia general o de reformas y adiciones en su caso; 
VI. Promulgar y ordenar la publicación en el Periódico Oficial del Gobierno del Estado, de los reglamentos, bandos de policía y buen gobierno, acuerdos, instrumentos de planeación y demás disposiciones administrativas de observancia general, aprobados por el Ayuntamiento; 
Fracción reformada P.O. 18-09-2018
VII. Conducir las relaciones del Ayuntamiento con los poderes federales, estatales y con otros ayuntamientos; 
VIII. Eficientar la prestación de los servicios públicos municipales; 
IX. Vigilar que la recaudación de las contribuciones y demás ingresos propios del Municipio, se realicen conforme a las leyes aplicables; 
X. Supervisar la administración, registro, control, uso, mantenimiento y conservación del patrimonio municipal; 
XI. Rendir en el mes de septiembre, en sesión pública y solemne, el informe anual aprobado por el Ayuntamiento, sobre el estado que guarda la administración pública municipal; 
XII. Convocar por conducto del secretario, a las sesiones de Ayuntamiento, conforme a esta Ley y al reglamento interior; 
XIII. Suscribir a nombre y con autorización del Ayuntamiento, los convenios, contratos y demás actos jurídicos que sean necesarios; 
XIV. Proponer al Ayuntamiento, las personas que deban ocupar los cargos de secretario de ayuntamiento, tesorero y a los titulares de las dependencias y entidades de la administración pública municipal;  
Fracción reformada P.O. 18-09-2018
XV. Nombrar y remover del cargo, a los servidores públicos municipales no previstos en la fracción anterior, así como conceder o negar licencias; 
XVI. Promover la educación cívica y la celebración de ceremonias públicas, conforme al calendario cívico oficial;
XVII. Vigilar que se integren y funcionen las dependencias y entidades de la administración pública municipal; 
XVIII. Imponer las sanciones que correspondan, por violación a esta Ley, a los reglamentos, bandos de policía y buen gobierno, acuerdos y demás disposiciones administrativas de observancia general. Esta facultad podrá ser delegada; 
XIX. Vigilar que el gasto público municipal, se realice conforme al presupuesto de egresos aprobado por el Ayuntamiento; 
XX. Tener bajo su mando, los cuerpos de seguridad pública y tránsito municipal, en los términos de la ley de la materia; 
XXI. Solicitar autorización del Ayuntamiento, para ausentarse del Municipio por más de quince días; 
XXII. Coadyuvar con las autoridades federales y estatales en el ejercicio de sus atribuciones; y 
XXIII. Las demás que le señale esta Ley y otras disposiciones legales aplicables. 
Atribuciones de los síndicos
Artículo 78. Los síndicos tendrán las siguientes atribuciones: 
I. Procurar, defender y promover los intereses municipales; 
II. Representar legalmente al Ayuntamiento en los litigios en que éste sea parte y podrá delegar esta representación; 
Fracción reformada P.O. 18-09-2018
III. Presentar al Ayuntamiento iniciativas de reglamentos, bandos de policía y buen gobierno y demás disposiciones administrativas de observancia general o, en su caso, de reformas y adiciones a los mismos; 
IV. Asistir a los remates públicos en los que tenga interés el Municipio; 
V. Vigilar que la cuenta pública municipal, se integre en la forma y términos previstos en las disposiciones aplicables y se remita en tiempo al Congreso del Estado; 
VI. Desempeñar las comisiones que le encomiende el Ayuntamiento, informando su resultado; 
VII. Asistir puntualmente a las sesiones del Ayuntamiento; 
VIII. Solicitar y obtener del tesorero, la información relativa a la Hacienda Pública, al ejercicio del presupuesto y al patrimonio municipal; 
IX. Solicitar y obtener de los demás titulares de las dependencias y entidades de la administración pública municipal, la información necesaria para el cumplimiento de sus funciones; y 
X. Las demás que le señalen esta Ley y otras disposiciones legales aplicables.
Cuando haya dos síndicos, el Ayuntamiento acordará la distribución equitativa de las funciones que ejercerán cada uno de ellos. 
</t>
  </si>
  <si>
    <t xml:space="preserve">ATENCION A LA CIUDADANIA, RECEPCION Y SEGUIMIENTO DE CORRESPONDENCIA,  TRAMITES DE AYUDAS Y DEMÁS DESIGNADOS POR EL PRESIDENTE </t>
  </si>
  <si>
    <t>http://www.sanfrancisco.gob.mx/transparencia/archivos/2018/03/201807090650000203.pptx</t>
  </si>
  <si>
    <t>Periodo de actualización: Trimestral  Abril - Junio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</si>
</sst>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0" zoomScaleNormal="70" zoomScalePageLayoutView="0" workbookViewId="0" topLeftCell="A2">
      <selection activeCell="E8" sqref="E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9.2812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s="15" t="s">
        <v>77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</row>
    <row r="8" spans="1:18" ht="409.5">
      <c r="A8" s="6" t="s">
        <v>60</v>
      </c>
      <c r="B8" s="6" t="s">
        <v>62</v>
      </c>
      <c r="C8" s="6" t="s">
        <v>62</v>
      </c>
      <c r="D8" s="6">
        <v>250</v>
      </c>
      <c r="E8" s="6" t="s">
        <v>3</v>
      </c>
      <c r="F8" s="6" t="s">
        <v>61</v>
      </c>
      <c r="G8" s="6" t="s">
        <v>63</v>
      </c>
      <c r="H8" s="6" t="s">
        <v>64</v>
      </c>
      <c r="I8" s="10" t="s">
        <v>74</v>
      </c>
      <c r="J8" s="11" t="s">
        <v>63</v>
      </c>
      <c r="K8" s="6" t="s">
        <v>63</v>
      </c>
      <c r="L8" s="6" t="s">
        <v>76</v>
      </c>
      <c r="M8" s="6" t="s">
        <v>63</v>
      </c>
      <c r="N8" s="7">
        <v>43278</v>
      </c>
      <c r="O8" s="6" t="s">
        <v>60</v>
      </c>
      <c r="P8" s="6">
        <v>2018</v>
      </c>
      <c r="Q8" s="7">
        <v>43280</v>
      </c>
      <c r="R8" s="8"/>
    </row>
    <row r="9" spans="1:18" ht="143.25" customHeight="1">
      <c r="A9" s="9" t="s">
        <v>60</v>
      </c>
      <c r="B9" s="9" t="s">
        <v>65</v>
      </c>
      <c r="C9" s="9" t="s">
        <v>65</v>
      </c>
      <c r="D9" s="6">
        <v>483</v>
      </c>
      <c r="E9" s="6" t="s">
        <v>7</v>
      </c>
      <c r="F9" s="9" t="s">
        <v>60</v>
      </c>
      <c r="G9" s="9" t="s">
        <v>63</v>
      </c>
      <c r="H9" s="9" t="s">
        <v>63</v>
      </c>
      <c r="I9" s="9" t="s">
        <v>70</v>
      </c>
      <c r="J9" s="9" t="s">
        <v>63</v>
      </c>
      <c r="K9" s="9" t="s">
        <v>63</v>
      </c>
      <c r="L9" s="6" t="s">
        <v>76</v>
      </c>
      <c r="M9" s="9" t="s">
        <v>63</v>
      </c>
      <c r="N9" s="7">
        <v>43278</v>
      </c>
      <c r="O9" s="9" t="s">
        <v>60</v>
      </c>
      <c r="P9" s="6">
        <v>2018</v>
      </c>
      <c r="Q9" s="7">
        <v>43280</v>
      </c>
      <c r="R9" s="6"/>
    </row>
    <row r="10" spans="1:19" ht="152.25" customHeight="1">
      <c r="A10" s="9" t="s">
        <v>60</v>
      </c>
      <c r="B10" s="9" t="s">
        <v>65</v>
      </c>
      <c r="C10" s="9" t="s">
        <v>65</v>
      </c>
      <c r="D10" s="6">
        <v>1416</v>
      </c>
      <c r="E10" s="6" t="s">
        <v>7</v>
      </c>
      <c r="F10" s="9" t="s">
        <v>60</v>
      </c>
      <c r="G10" s="9" t="s">
        <v>63</v>
      </c>
      <c r="H10" s="9" t="s">
        <v>63</v>
      </c>
      <c r="I10" s="12" t="s">
        <v>75</v>
      </c>
      <c r="J10" s="9" t="s">
        <v>63</v>
      </c>
      <c r="K10" s="9" t="s">
        <v>63</v>
      </c>
      <c r="L10" s="6" t="s">
        <v>76</v>
      </c>
      <c r="M10" s="9" t="s">
        <v>63</v>
      </c>
      <c r="N10" s="7">
        <v>43278</v>
      </c>
      <c r="O10" s="9" t="s">
        <v>60</v>
      </c>
      <c r="P10" s="6">
        <v>2018</v>
      </c>
      <c r="Q10" s="7">
        <v>43280</v>
      </c>
      <c r="R10" s="6"/>
      <c r="S10" s="3"/>
    </row>
    <row r="11" spans="1:19" ht="87.75" customHeight="1">
      <c r="A11" s="9" t="s">
        <v>60</v>
      </c>
      <c r="B11" s="9" t="s">
        <v>66</v>
      </c>
      <c r="C11" s="9" t="s">
        <v>66</v>
      </c>
      <c r="D11" s="6">
        <v>749</v>
      </c>
      <c r="E11" s="9" t="s">
        <v>7</v>
      </c>
      <c r="F11" s="9" t="s">
        <v>60</v>
      </c>
      <c r="G11" s="9" t="s">
        <v>63</v>
      </c>
      <c r="H11" s="9" t="s">
        <v>63</v>
      </c>
      <c r="I11" s="9" t="s">
        <v>71</v>
      </c>
      <c r="J11" s="9" t="s">
        <v>63</v>
      </c>
      <c r="K11" s="9" t="s">
        <v>63</v>
      </c>
      <c r="L11" s="6" t="s">
        <v>76</v>
      </c>
      <c r="M11" s="9" t="s">
        <v>63</v>
      </c>
      <c r="N11" s="7">
        <v>43278</v>
      </c>
      <c r="O11" s="9" t="s">
        <v>60</v>
      </c>
      <c r="P11" s="6">
        <v>2018</v>
      </c>
      <c r="Q11" s="7">
        <v>43280</v>
      </c>
      <c r="R11" s="6"/>
      <c r="S11" s="3"/>
    </row>
    <row r="12" spans="1:19" ht="86.25" customHeight="1">
      <c r="A12" s="9" t="s">
        <v>60</v>
      </c>
      <c r="B12" s="6" t="s">
        <v>67</v>
      </c>
      <c r="C12" s="6" t="s">
        <v>67</v>
      </c>
      <c r="D12" s="6">
        <v>311</v>
      </c>
      <c r="E12" s="9" t="s">
        <v>7</v>
      </c>
      <c r="F12" s="9" t="s">
        <v>60</v>
      </c>
      <c r="G12" s="9" t="s">
        <v>63</v>
      </c>
      <c r="H12" s="9" t="s">
        <v>63</v>
      </c>
      <c r="I12" s="9" t="s">
        <v>72</v>
      </c>
      <c r="J12" s="9" t="s">
        <v>63</v>
      </c>
      <c r="K12" s="9" t="s">
        <v>63</v>
      </c>
      <c r="L12" s="6" t="s">
        <v>76</v>
      </c>
      <c r="M12" s="9" t="s">
        <v>63</v>
      </c>
      <c r="N12" s="7">
        <v>43278</v>
      </c>
      <c r="O12" s="9" t="s">
        <v>60</v>
      </c>
      <c r="P12" s="6">
        <v>2018</v>
      </c>
      <c r="Q12" s="7">
        <v>43280</v>
      </c>
      <c r="R12" s="6"/>
      <c r="S12" s="4"/>
    </row>
    <row r="13" spans="1:19" ht="85.5" customHeight="1">
      <c r="A13" s="9" t="s">
        <v>60</v>
      </c>
      <c r="B13" s="6" t="s">
        <v>68</v>
      </c>
      <c r="C13" s="6" t="s">
        <v>68</v>
      </c>
      <c r="D13" s="6">
        <v>73</v>
      </c>
      <c r="E13" s="9" t="s">
        <v>7</v>
      </c>
      <c r="F13" s="9" t="s">
        <v>60</v>
      </c>
      <c r="G13" s="9" t="s">
        <v>63</v>
      </c>
      <c r="H13" s="9" t="s">
        <v>63</v>
      </c>
      <c r="I13" s="9" t="s">
        <v>72</v>
      </c>
      <c r="J13" s="9" t="s">
        <v>63</v>
      </c>
      <c r="K13" s="9" t="s">
        <v>63</v>
      </c>
      <c r="L13" s="6" t="s">
        <v>76</v>
      </c>
      <c r="M13" s="9" t="s">
        <v>63</v>
      </c>
      <c r="N13" s="7">
        <v>43278</v>
      </c>
      <c r="O13" s="9" t="s">
        <v>60</v>
      </c>
      <c r="P13" s="6">
        <v>2018</v>
      </c>
      <c r="Q13" s="7">
        <v>43280</v>
      </c>
      <c r="R13" s="6"/>
      <c r="S13" s="4"/>
    </row>
    <row r="14" spans="1:19" ht="60" customHeight="1">
      <c r="A14" s="9" t="s">
        <v>60</v>
      </c>
      <c r="B14" s="6" t="s">
        <v>69</v>
      </c>
      <c r="C14" s="6" t="s">
        <v>69</v>
      </c>
      <c r="D14" s="6">
        <v>1368</v>
      </c>
      <c r="E14" s="9" t="s">
        <v>7</v>
      </c>
      <c r="F14" s="9" t="s">
        <v>60</v>
      </c>
      <c r="G14" s="9" t="s">
        <v>63</v>
      </c>
      <c r="H14" s="9" t="s">
        <v>63</v>
      </c>
      <c r="I14" s="9" t="s">
        <v>73</v>
      </c>
      <c r="J14" s="9" t="s">
        <v>63</v>
      </c>
      <c r="K14" s="9" t="s">
        <v>63</v>
      </c>
      <c r="L14" s="6" t="s">
        <v>76</v>
      </c>
      <c r="M14" s="9" t="s">
        <v>63</v>
      </c>
      <c r="N14" s="7">
        <v>43278</v>
      </c>
      <c r="O14" s="9" t="s">
        <v>60</v>
      </c>
      <c r="P14" s="6">
        <v>2018</v>
      </c>
      <c r="Q14" s="7">
        <v>43280</v>
      </c>
      <c r="R14" s="6"/>
      <c r="S14" s="4"/>
    </row>
  </sheetData>
  <sheetProtection/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rintOptions/>
  <pageMargins left="0.15748031496062992" right="0.1968503937007874" top="0.3937007874015748" bottom="0.7874015748031497" header="0.5118110236220472" footer="0.5118110236220472"/>
  <pageSetup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cp:lastPrinted>2017-05-05T14:55:21Z</cp:lastPrinted>
  <dcterms:created xsi:type="dcterms:W3CDTF">2016-08-29T18:30:50Z</dcterms:created>
  <dcterms:modified xsi:type="dcterms:W3CDTF">2019-01-17T19:17:15Z</dcterms:modified>
  <cp:category/>
  <cp:version/>
  <cp:contentType/>
  <cp:contentStatus/>
</cp:coreProperties>
</file>