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CO04\Desktop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hidden1!$A$1:$A$9</definedName>
  </definedNames>
  <calcPr calcId="144525"/>
</workbook>
</file>

<file path=xl/sharedStrings.xml><?xml version="1.0" encoding="utf-8"?>
<sst xmlns="http://schemas.openxmlformats.org/spreadsheetml/2006/main" count="214" uniqueCount="91">
  <si>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</si>
  <si>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</si>
  <si>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</si>
  <si>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</si>
  <si>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</si>
  <si>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</si>
  <si>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</si>
  <si>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</si>
  <si>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</si>
  <si>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</si>
  <si>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</si>
  <si>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</si>
  <si>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</si>
  <si>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</si>
  <si>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</si>
  <si>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</si>
  <si>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</si>
  <si>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</si>
  <si>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</si>
  <si>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</si>
  <si>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</si>
  <si>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</si>
  <si>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</si>
  <si>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</si>
  <si>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</si>
  <si>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</si>
  <si>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</si>
  <si>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</si>
  <si>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</si>
  <si>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</si>
  <si>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</si>
  <si>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</si>
  <si>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</si>
  <si>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</si>
  <si>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</si>
  <si>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</si>
  <si>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</si>
  <si>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</si>
  <si>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</si>
  <si>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</si>
  <si>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</si>
  <si>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</si>
  <si>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</si>
  <si>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</si>
  <si>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</si>
  <si>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</si>
  <si>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</si>
  <si>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</si>
  <si>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</si>
  <si>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</si>
  <si>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</si>
  <si>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</si>
  <si>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</si>
  <si>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</si>
  <si>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</si>
  <si>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</si>
  <si>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</si>
  <si>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</si>
  <si>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</si>
  <si>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</si>
  <si>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MEDIO AMBIENTE Y ECOLOGIA</t>
  </si>
  <si>
    <t>N/A</t>
  </si>
  <si>
    <t>IMPACTO AMBIENTAL Y MANEJO INTEGRAL DE RESIDUOS</t>
  </si>
  <si>
    <t>VERIFICACION NORMATIVA Y DENUNCIA POPULAR</t>
  </si>
  <si>
    <t>EDUCACION AMBIENTAL Y PARTICIPACION SOCIAL</t>
  </si>
  <si>
    <t>CALIDAD DEL AIRE</t>
  </si>
  <si>
    <t>AREA JURIDICA</t>
  </si>
  <si>
    <t>CENTRO DE FORMACION AMBIENTAL SAN ROQUE DE TORRES</t>
  </si>
  <si>
    <t>VIVERO MUNICIAPL</t>
  </si>
  <si>
    <t>CASETA DE VIGILANCIA DEL AREA NATURAL PROTEGIDA  PRESA DE SILVA</t>
  </si>
  <si>
    <t>DIRECTOR DE MEDIO AMBIENTE Y ECOLOGIA</t>
  </si>
  <si>
    <t>EVALUAR EL IMPACTO QUE SE REAQLIZA POR LAS OBRAS Y CONSTRUCCIONES , ACTIVIDADES PUBLICAS Y  PRIVADAS Y DESARROLLAR UN PLANN PARA MITIGARLOS</t>
  </si>
  <si>
    <t>DAR ATENCION A LAS DENUNCIAS POPULARES TRATANDO DE DAER SALIDA VIABLE Y CONSIDERADA</t>
  </si>
  <si>
    <t>LLEVAR ACABO LA EDUCACION AMBIENTAL Y LA PARTICIPACION SOCIAL  CON OBGETIVOS DE PROTEGER EL MEDIO AMBIENTE</t>
  </si>
  <si>
    <t>EVALUAR LA CANTIDAD DE EMICIONES DE LAS OBRAS A REALIZAR PARA CON ELLO PODER MITIGARLOS</t>
  </si>
  <si>
    <t>PROPORCIONAR ASISTENCIA TECNICA JURIDICA A LA DIRECCION</t>
  </si>
  <si>
    <t>GARANTIZAR LA PRODUCCION DE PLANTAS DE CALIDAD  PARA SATISFACER LOS REQUERIMIENTOS DE LA CUIDADANIA</t>
  </si>
  <si>
    <t>CUIDAR COMO TAL EL AREA NATURAL PROTEGIDA DE LA PRESA DE SILVA</t>
  </si>
  <si>
    <t>SER UN AREA DE RECREACION PARA LA CUIDADANIA Y GENERAR PROYECTOS DENTRO DEL AREA PARA LA GENERACION DEL CUIDADO DEL AMBIENTE</t>
  </si>
  <si>
    <t>GENERAR O DESARROLAR PLANES PARA DESARROLLAR CORRECTAMENTE EL AREA DE DIRECCION DE MEDIO AMBIENT Y ECOLOGIA</t>
  </si>
  <si>
    <t>GENERAR SOLICITUDES DE IMPACTO AMBIENTAL, LICENCIA DE FUNCIONAMIENTO DE TORTILLERIAS Y LADRILLERAS OFICIOS Y PERMISOS PARA TIRAR RESIDUOS EN EL RELLENO SANITARIO</t>
  </si>
  <si>
    <t>DAR LAS TRIBUCIONES A LAS DENUNCIAS CUIDADANAS PARA PODER ASI LLEVAR ACABO UNA SALIDA NEGOCIABLE CON BASE A LA NORMATIVA</t>
  </si>
  <si>
    <t>DAR CAPACITACIONES, CURSOS, PROGRAMAS DE REFORESTACION, LIMPIEZA Y CONMEMORACION DE EVENTOS EN MATERIA DE EDUCACION AMBIENTAL</t>
  </si>
  <si>
    <t>VERIFICAR Y DAR RECORRIDOS PARA EVITAR LA QUEMA FORESTAL, REALIZAR VISITAS TECNICAS, ELABORAR PROTYECTOS DE RESOLUCION, ELABORAR INFORMES, PROPORCIONAR ASESORIA TECNICA A LA CUIDADANIA</t>
  </si>
  <si>
    <t>PROPORCIONAR ASESORIA JURIDICA A LA DIRECCION, DAR ASESORIA A LAS VISITAS DE INSPECCION Y DE VIGILANCIA, REVISAR DOCUMENTACION DERIVDA DE TRAMITES Y SERVICIOS</t>
  </si>
  <si>
    <t>PRODUCCION DE ARBOLES Y PLANTA DE ARNATO PARA EL ABASTECIMIENTO DE LAS AREAS VERDES Y DE DONACION DE SAN FRANCISCO DEL RICNON, ADEMAS DE MANTEER EL VIVERO EN CONDICIONES OPTIMAS PARA GUARDAR, CREAR Y DAR ABASTECIMIENTO AL VIVERO</t>
  </si>
  <si>
    <t>REALIZAR RECORRIDOS DE VIGILANCIA PARA DETECTAR QUEMAS FORESTALES ALREDEDOR, CUIDAR LAS AVES Y VIGILAR LA CAZA DE AVES ADEMAS DE LA PESCA  Y DARLE MANTENIMIENTO AL AREA DE LA CASETA</t>
  </si>
  <si>
    <t>DAR MANTENIMIENTO AL AREA, DANDO PODAS DE ARBOL, RETIRO DE PLAGAS, CUIDADO Y PLANTACION DE ARBOLES, CUIDADO DEL AREA NATURAL PROTEGIDA ADEMAS DE GENERAR RECORRIDOS PARA VER AFECTACIONES O NUEVAS IDEAS PARA EL MANTENIMIENTO DEL ANP</t>
  </si>
  <si>
    <t>DAR FUNCIONES PARA EL CORRECTO DESARROLLO DEL LA DIRECCION, ADEMAS DE LA TOMA DE DESICIONES PARA EL BUEN FUNCIONAMIENTO DE LA DIRECCION</t>
  </si>
  <si>
    <t>http://www.sanfrancisco.gob.mx/transparencia/archivos/2017/01/201701031290000201.docx</t>
  </si>
  <si>
    <t>31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</si>
</sst>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rgb="FFCCCCCC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0" fillId="0" borderId="2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2" zoomScaleNormal="100" workbookViewId="0">
      <selection activeCell="D9" sqref="D9"/>
    </sheetView>
  </sheetViews>
  <sheetFormatPr baseColWidth="10" defaultColWidth="9.140625" defaultRowHeight="12.75" x14ac:dyDescent="0.2"/>
  <cols>
    <col min="1" max="1" width="19.85546875" customWidth="1"/>
    <col min="2" max="2" width="22" customWidth="1"/>
    <col min="3" max="3" width="20.42578125" customWidth="1"/>
    <col min="4" max="4" width="20.140625" customWidth="1"/>
    <col min="5" max="5" width="15.855468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85546875" customWidth="1"/>
    <col min="12" max="12" width="24" customWidth="1"/>
    <col min="13" max="13" width="40.42578125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7" customWidth="1"/>
  </cols>
  <sheetData>
    <row r="1" spans="1:18" hidden="1" x14ac:dyDescent="0.2"/>
    <row r="2" spans="1:18" ht="15" x14ac:dyDescent="0.25">
      <c r="A2" s="1" t="s">
        <v>9</v>
      </c>
      <c r="B2" s="1" t="s">
        <v>10</v>
      </c>
      <c r="C2" s="1" t="s">
        <v>11</v>
      </c>
      <c r="E2" t="s">
        <v>59</v>
      </c>
    </row>
    <row r="3" spans="1:18" x14ac:dyDescent="0.2">
      <c r="A3" s="2" t="s">
        <v>12</v>
      </c>
      <c r="B3" s="2" t="s">
        <v>13</v>
      </c>
      <c r="C3" s="2" t="s">
        <v>12</v>
      </c>
    </row>
    <row r="4" spans="1:18" hidden="1" x14ac:dyDescent="0.2">
      <c r="A4" t="s">
        <v>14</v>
      </c>
      <c r="B4" t="s">
        <v>14</v>
      </c>
      <c r="C4" t="s">
        <v>15</v>
      </c>
      <c r="D4" t="s">
        <v>15</v>
      </c>
      <c r="E4" t="s">
        <v>16</v>
      </c>
      <c r="F4" t="s">
        <v>15</v>
      </c>
      <c r="G4" t="s">
        <v>14</v>
      </c>
      <c r="H4" t="s">
        <v>15</v>
      </c>
      <c r="I4" t="s">
        <v>14</v>
      </c>
      <c r="J4" t="s">
        <v>17</v>
      </c>
      <c r="K4" t="s">
        <v>14</v>
      </c>
      <c r="L4" t="s">
        <v>17</v>
      </c>
      <c r="M4" t="s">
        <v>15</v>
      </c>
      <c r="N4" t="s">
        <v>18</v>
      </c>
      <c r="O4" t="s">
        <v>15</v>
      </c>
      <c r="P4" t="s">
        <v>19</v>
      </c>
      <c r="Q4" t="s">
        <v>20</v>
      </c>
      <c r="R4" t="s">
        <v>21</v>
      </c>
    </row>
    <row r="5" spans="1:18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</row>
    <row r="6" spans="1:18" ht="1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</row>
    <row r="8" spans="1:18" ht="51.75" thickBot="1" x14ac:dyDescent="0.25">
      <c r="A8" s="4" t="s">
        <v>60</v>
      </c>
      <c r="B8" s="5" t="s">
        <v>62</v>
      </c>
      <c r="C8" s="5" t="s">
        <v>71</v>
      </c>
      <c r="D8" s="5" t="s">
        <v>61</v>
      </c>
      <c r="E8" t="s">
        <v>5</v>
      </c>
      <c r="F8" s="5" t="s">
        <v>60</v>
      </c>
      <c r="G8" s="5" t="s">
        <v>61</v>
      </c>
      <c r="H8" s="5" t="s">
        <v>61</v>
      </c>
      <c r="I8" s="5" t="s">
        <v>80</v>
      </c>
      <c r="J8" s="5" t="s">
        <v>61</v>
      </c>
      <c r="K8" s="5" t="s">
        <v>61</v>
      </c>
      <c r="L8" s="7" t="s">
        <v>89</v>
      </c>
      <c r="M8" s="8" t="s">
        <v>61</v>
      </c>
      <c r="N8" s="5" t="s">
        <v>90</v>
      </c>
      <c r="O8" s="5" t="s">
        <v>60</v>
      </c>
      <c r="P8">
        <v>2018</v>
      </c>
      <c r="Q8" s="5" t="s">
        <v>90</v>
      </c>
    </row>
    <row r="9" spans="1:18" ht="52.5" thickTop="1" thickBot="1" x14ac:dyDescent="0.25">
      <c r="A9" s="4" t="s">
        <v>60</v>
      </c>
      <c r="B9" s="6" t="s">
        <v>63</v>
      </c>
      <c r="C9" s="6" t="s">
        <v>72</v>
      </c>
      <c r="D9" s="5" t="s">
        <v>61</v>
      </c>
      <c r="E9" s="3" t="s">
        <v>5</v>
      </c>
      <c r="F9" s="5" t="s">
        <v>60</v>
      </c>
      <c r="G9" s="5" t="s">
        <v>61</v>
      </c>
      <c r="H9" s="5" t="s">
        <v>61</v>
      </c>
      <c r="I9" s="6" t="s">
        <v>81</v>
      </c>
      <c r="J9" s="5" t="s">
        <v>61</v>
      </c>
      <c r="K9" s="5" t="s">
        <v>61</v>
      </c>
      <c r="L9" s="7" t="s">
        <v>89</v>
      </c>
      <c r="M9" s="5" t="s">
        <v>61</v>
      </c>
      <c r="N9" s="5" t="s">
        <v>90</v>
      </c>
      <c r="O9" s="5" t="s">
        <v>60</v>
      </c>
      <c r="P9" s="3">
        <v>2018</v>
      </c>
      <c r="Q9" s="5" t="s">
        <v>90</v>
      </c>
    </row>
    <row r="10" spans="1:18" ht="52.5" thickTop="1" thickBot="1" x14ac:dyDescent="0.25">
      <c r="A10" s="4" t="s">
        <v>60</v>
      </c>
      <c r="B10" s="6" t="s">
        <v>64</v>
      </c>
      <c r="C10" s="6" t="s">
        <v>73</v>
      </c>
      <c r="D10" s="5" t="s">
        <v>61</v>
      </c>
      <c r="E10" s="3" t="s">
        <v>5</v>
      </c>
      <c r="F10" s="5" t="s">
        <v>60</v>
      </c>
      <c r="G10" s="5" t="s">
        <v>61</v>
      </c>
      <c r="H10" s="5" t="s">
        <v>61</v>
      </c>
      <c r="I10" s="6" t="s">
        <v>82</v>
      </c>
      <c r="J10" s="5" t="s">
        <v>61</v>
      </c>
      <c r="K10" s="5" t="s">
        <v>61</v>
      </c>
      <c r="L10" s="7" t="s">
        <v>89</v>
      </c>
      <c r="M10" s="5" t="s">
        <v>61</v>
      </c>
      <c r="N10" s="5" t="s">
        <v>90</v>
      </c>
      <c r="O10" s="5" t="s">
        <v>60</v>
      </c>
      <c r="P10" s="3">
        <v>2018</v>
      </c>
      <c r="Q10" s="5" t="s">
        <v>90</v>
      </c>
    </row>
    <row r="11" spans="1:18" ht="52.5" thickTop="1" thickBot="1" x14ac:dyDescent="0.25">
      <c r="A11" s="4" t="s">
        <v>60</v>
      </c>
      <c r="B11" s="6" t="s">
        <v>65</v>
      </c>
      <c r="C11" s="6" t="s">
        <v>74</v>
      </c>
      <c r="D11" s="5" t="s">
        <v>61</v>
      </c>
      <c r="E11" s="3" t="s">
        <v>5</v>
      </c>
      <c r="F11" s="5" t="s">
        <v>60</v>
      </c>
      <c r="G11" s="5" t="s">
        <v>61</v>
      </c>
      <c r="H11" s="5" t="s">
        <v>61</v>
      </c>
      <c r="I11" s="6" t="s">
        <v>83</v>
      </c>
      <c r="J11" s="5" t="s">
        <v>61</v>
      </c>
      <c r="K11" s="5" t="s">
        <v>61</v>
      </c>
      <c r="L11" s="7" t="s">
        <v>89</v>
      </c>
      <c r="M11" s="5" t="s">
        <v>61</v>
      </c>
      <c r="N11" s="5" t="s">
        <v>90</v>
      </c>
      <c r="O11" s="5" t="s">
        <v>60</v>
      </c>
      <c r="P11" s="3">
        <v>2018</v>
      </c>
      <c r="Q11" s="5" t="s">
        <v>90</v>
      </c>
    </row>
    <row r="12" spans="1:18" ht="52.5" thickTop="1" thickBot="1" x14ac:dyDescent="0.25">
      <c r="A12" s="4" t="s">
        <v>60</v>
      </c>
      <c r="B12" s="6" t="s">
        <v>66</v>
      </c>
      <c r="C12" s="6" t="s">
        <v>75</v>
      </c>
      <c r="D12" s="5" t="s">
        <v>61</v>
      </c>
      <c r="E12" s="3" t="s">
        <v>5</v>
      </c>
      <c r="F12" s="5" t="s">
        <v>60</v>
      </c>
      <c r="G12" s="5" t="s">
        <v>61</v>
      </c>
      <c r="H12" s="5" t="s">
        <v>61</v>
      </c>
      <c r="I12" s="6" t="s">
        <v>84</v>
      </c>
      <c r="J12" s="5" t="s">
        <v>61</v>
      </c>
      <c r="K12" s="5" t="s">
        <v>61</v>
      </c>
      <c r="L12" s="7" t="s">
        <v>89</v>
      </c>
      <c r="M12" s="5" t="s">
        <v>61</v>
      </c>
      <c r="N12" s="5" t="s">
        <v>90</v>
      </c>
      <c r="O12" s="5" t="s">
        <v>60</v>
      </c>
      <c r="P12" s="3">
        <v>2018</v>
      </c>
      <c r="Q12" s="5" t="s">
        <v>90</v>
      </c>
    </row>
    <row r="13" spans="1:18" ht="52.5" thickTop="1" thickBot="1" x14ac:dyDescent="0.25">
      <c r="A13" s="4" t="s">
        <v>60</v>
      </c>
      <c r="B13" s="6" t="s">
        <v>68</v>
      </c>
      <c r="C13" s="6" t="s">
        <v>76</v>
      </c>
      <c r="D13" s="5" t="s">
        <v>61</v>
      </c>
      <c r="E13" s="3" t="s">
        <v>5</v>
      </c>
      <c r="F13" s="5" t="s">
        <v>60</v>
      </c>
      <c r="G13" s="5" t="s">
        <v>61</v>
      </c>
      <c r="H13" s="5" t="s">
        <v>61</v>
      </c>
      <c r="I13" s="6" t="s">
        <v>85</v>
      </c>
      <c r="J13" s="5" t="s">
        <v>61</v>
      </c>
      <c r="K13" s="5" t="s">
        <v>61</v>
      </c>
      <c r="L13" s="7" t="s">
        <v>89</v>
      </c>
      <c r="M13" s="5" t="s">
        <v>61</v>
      </c>
      <c r="N13" s="5" t="s">
        <v>90</v>
      </c>
      <c r="O13" s="5" t="s">
        <v>60</v>
      </c>
      <c r="P13" s="3">
        <v>2018</v>
      </c>
      <c r="Q13" s="5" t="s">
        <v>90</v>
      </c>
    </row>
    <row r="14" spans="1:18" ht="52.5" thickTop="1" thickBot="1" x14ac:dyDescent="0.25">
      <c r="A14" s="4" t="s">
        <v>60</v>
      </c>
      <c r="B14" s="6" t="s">
        <v>69</v>
      </c>
      <c r="C14" s="6" t="s">
        <v>77</v>
      </c>
      <c r="D14" s="5" t="s">
        <v>61</v>
      </c>
      <c r="E14" s="3" t="s">
        <v>5</v>
      </c>
      <c r="F14" s="5" t="s">
        <v>60</v>
      </c>
      <c r="G14" s="5" t="s">
        <v>61</v>
      </c>
      <c r="H14" s="5" t="s">
        <v>61</v>
      </c>
      <c r="I14" s="6" t="s">
        <v>86</v>
      </c>
      <c r="J14" s="5" t="s">
        <v>61</v>
      </c>
      <c r="K14" s="5" t="s">
        <v>61</v>
      </c>
      <c r="L14" s="7" t="s">
        <v>89</v>
      </c>
      <c r="M14" s="5" t="s">
        <v>61</v>
      </c>
      <c r="N14" s="5" t="s">
        <v>90</v>
      </c>
      <c r="O14" s="5" t="s">
        <v>60</v>
      </c>
      <c r="P14" s="3">
        <v>2018</v>
      </c>
      <c r="Q14" s="5" t="s">
        <v>90</v>
      </c>
    </row>
    <row r="15" spans="1:18" ht="52.5" thickTop="1" thickBot="1" x14ac:dyDescent="0.25">
      <c r="A15" s="4" t="s">
        <v>60</v>
      </c>
      <c r="B15" s="6" t="s">
        <v>67</v>
      </c>
      <c r="C15" s="6" t="s">
        <v>78</v>
      </c>
      <c r="D15" s="5" t="s">
        <v>61</v>
      </c>
      <c r="E15" s="3" t="s">
        <v>5</v>
      </c>
      <c r="F15" s="5" t="s">
        <v>60</v>
      </c>
      <c r="G15" s="5" t="s">
        <v>61</v>
      </c>
      <c r="H15" s="5" t="s">
        <v>61</v>
      </c>
      <c r="I15" s="6" t="s">
        <v>87</v>
      </c>
      <c r="J15" s="5" t="s">
        <v>61</v>
      </c>
      <c r="K15" s="5" t="s">
        <v>61</v>
      </c>
      <c r="L15" s="7" t="s">
        <v>89</v>
      </c>
      <c r="M15" s="5" t="s">
        <v>61</v>
      </c>
      <c r="N15" s="5" t="s">
        <v>90</v>
      </c>
      <c r="O15" s="5" t="s">
        <v>60</v>
      </c>
      <c r="P15" s="3">
        <v>2018</v>
      </c>
      <c r="Q15" s="5" t="s">
        <v>90</v>
      </c>
    </row>
    <row r="16" spans="1:18" ht="52.5" thickTop="1" thickBot="1" x14ac:dyDescent="0.25">
      <c r="A16" s="4" t="s">
        <v>60</v>
      </c>
      <c r="B16" s="6" t="s">
        <v>70</v>
      </c>
      <c r="C16" s="6" t="s">
        <v>79</v>
      </c>
      <c r="D16" s="5" t="s">
        <v>61</v>
      </c>
      <c r="E16" s="3" t="s">
        <v>3</v>
      </c>
      <c r="F16" s="5" t="s">
        <v>60</v>
      </c>
      <c r="G16" s="5" t="s">
        <v>61</v>
      </c>
      <c r="H16" s="5" t="s">
        <v>61</v>
      </c>
      <c r="I16" s="6" t="s">
        <v>88</v>
      </c>
      <c r="J16" s="5" t="s">
        <v>61</v>
      </c>
      <c r="L16" s="7" t="s">
        <v>89</v>
      </c>
      <c r="M16" s="5" t="s">
        <v>61</v>
      </c>
      <c r="N16" s="5" t="s">
        <v>90</v>
      </c>
      <c r="O16" s="5" t="s">
        <v>60</v>
      </c>
      <c r="P16" s="3">
        <v>2018</v>
      </c>
      <c r="Q16" s="5" t="s">
        <v>90</v>
      </c>
    </row>
    <row r="17" spans="1:17" ht="13.5" thickTop="1" x14ac:dyDescent="0.2">
      <c r="A17" s="4"/>
      <c r="N17" s="5"/>
      <c r="Q17" s="5"/>
    </row>
  </sheetData>
  <mergeCells count="1">
    <mergeCell ref="A6:R6"/>
  </mergeCells>
  <dataValidations count="1">
    <dataValidation type="list" allowBlank="1" showInputMessage="1" showErrorMessage="1" sqref="E8:E16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ECO04</cp:lastModifiedBy>
  <dcterms:created xsi:type="dcterms:W3CDTF">2016-08-29T18:30:50Z</dcterms:created>
  <dcterms:modified xsi:type="dcterms:W3CDTF">2018-04-19T17:06:23Z</dcterms:modified>
</cp:coreProperties>
</file>