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<sst xmlns="http://schemas.openxmlformats.org/spreadsheetml/2006/main" count="411" uniqueCount="234">
  <si>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</si>
  <si>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</si>
  <si>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</si>
  <si>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</si>
  <si>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</si>
  <si>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</si>
  <si>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</si>
  <si>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</si>
  <si>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</si>
  <si>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</si>
  <si>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</si>
  <si>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</si>
  <si>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</si>
  <si>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</si>
  <si>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</si>
  <si>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</si>
  <si>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</si>
  <si>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</si>
  <si>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</si>
  <si>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</si>
  <si>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</si>
  <si>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</si>
  <si>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</si>
  <si>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</si>
  <si>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</si>
  <si>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</si>
  <si>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</si>
  <si>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</si>
  <si>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</si>
  <si>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</si>
  <si>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</si>
  <si>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</si>
  <si>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</si>
  <si>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</si>
  <si>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</si>
  <si>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</si>
  <si>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</si>
  <si>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</si>
  <si>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</si>
  <si>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</si>
  <si>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</si>
  <si>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</si>
  <si>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</si>
  <si>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</si>
  <si>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</si>
  <si>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</si>
  <si>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</si>
  <si>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</si>
  <si>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</si>
  <si>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</si>
  <si>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</si>
  <si>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</si>
  <si>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</si>
  <si>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</si>
  <si>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</si>
  <si>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</si>
  <si>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</si>
  <si>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</si>
  <si>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</si>
  <si>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</si>
  <si>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</si>
  <si>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</si>
  <si>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</si>
  <si>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</si>
  <si>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</si>
  <si>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</si>
  <si>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</si>
  <si>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</si>
  <si>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</si>
  <si>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</si>
  <si>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</si>
  <si>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</si>
  <si>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</si>
  <si>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</si>
  <si>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</si>
  <si>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</si>
  <si>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</si>
  <si>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</si>
  <si>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</si>
  <si>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</si>
  <si>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</si>
  <si>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</si>
  <si>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</si>
  <si>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</si>
  <si>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</si>
  <si>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</si>
  <si>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</si>
  <si>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</si>
  <si>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</si>
  <si>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</si>
  <si>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</si>
  <si>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</si>
  <si>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</si>
  <si>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</si>
  <si>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</si>
  <si>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</si>
  <si>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</si>
  <si>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</si>
  <si>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</si>
  <si>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</si>
  <si>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</si>
  <si>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</si>
  <si>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</si>
  <si>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</si>
  <si>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</si>
  <si>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</si>
  <si>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</si>
  <si>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</si>
  <si>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</si>
  <si>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</si>
  <si>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</si>
  <si>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</si>
  <si>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</si>
  <si>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</si>
  <si>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</si>
  <si>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</si>
  <si>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</si>
  <si>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</si>
  <si>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</si>
  <si>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</si>
  <si>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</si>
  <si>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</si>
  <si>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</si>
  <si>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</si>
  <si>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</si>
  <si>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</si>
  <si>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</si>
  <si>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</si>
  <si>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</si>
  <si>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</si>
  <si>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</si>
  <si>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</si>
  <si>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</si>
  <si>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</si>
  <si>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</si>
  <si>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</si>
  <si>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</si>
  <si>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</si>
  <si>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</si>
  <si>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</si>
  <si>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</si>
  <si>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</si>
  <si>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</si>
  <si>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</si>
  <si>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</si>
  <si>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</si>
  <si>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</si>
  <si>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</si>
  <si>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</si>
  <si>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</si>
  <si>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</si>
  <si>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</si>
  <si>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</si>
  <si>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</si>
  <si>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</si>
  <si>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</si>
  <si>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</si>
  <si>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</si>
  <si>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</si>
  <si>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</si>
  <si>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</si>
  <si>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</si>
  <si>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</si>
  <si>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</si>
  <si>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</si>
  <si>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</si>
  <si>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</si>
  <si>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</si>
  <si>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</si>
  <si>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</si>
  <si>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</si>
  <si>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</si>
  <si>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</si>
  <si>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</si>
  <si>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</si>
  <si>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</si>
  <si>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</si>
  <si>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</si>
  <si>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Indefinida</t>
  </si>
  <si>
    <t>Guanajuato</t>
  </si>
  <si>
    <t xml:space="preserve">Eje Metropolitano </t>
  </si>
  <si>
    <t xml:space="preserve">VIA PUBLICA </t>
  </si>
  <si>
    <t xml:space="preserve">CUALQUIER PERSONA INTERESADA EN EL COMERCIO </t>
  </si>
  <si>
    <t xml:space="preserve">PERMISO VENTA DE VIA PUBLICA  </t>
  </si>
  <si>
    <t xml:space="preserve">INFORMACION EN LA OFICINA DE LA ADMINISTRACION DE MERCADOS </t>
  </si>
  <si>
    <t>1.- COPIA DE CREDENCIAL DE ELECTOR 
2.- COMPROBANTE DE DOMICILIO RECIENTE 
3.- ANALISIS CLINICOS DE REACCIONES FEBRILES (EN CASO DE VENDER ALIMENTOS)
4.- COPIA DEL RFC Y REC</t>
  </si>
  <si>
    <t xml:space="preserve">COPIAS </t>
  </si>
  <si>
    <t xml:space="preserve">5 DIAS HABILES 2 PARA LA INSPECION DEL LUGAR </t>
  </si>
  <si>
    <t xml:space="preserve">ADMINISTRACION DE MERCADOS </t>
  </si>
  <si>
    <t xml:space="preserve">VARIOS </t>
  </si>
  <si>
    <t>Teléfono 01(476)7447800, extensión 1195</t>
  </si>
  <si>
    <t xml:space="preserve">9:00 AM A 4:30PM </t>
  </si>
  <si>
    <t xml:space="preserve">OFICINA  </t>
  </si>
  <si>
    <t xml:space="preserve">COBRO DE LOS MERCADOS </t>
  </si>
  <si>
    <t xml:space="preserve">MERCADOS </t>
  </si>
  <si>
    <t xml:space="preserve">LOCATARIOS </t>
  </si>
  <si>
    <t xml:space="preserve">CONTAR CON UNA CONCESIÓN DE UN LOCAL DENTRO DEL MERCADO </t>
  </si>
  <si>
    <t>SAN FRANCISCO DEL RINCON, GUANAJUATO.</t>
  </si>
  <si>
    <t>N/A</t>
  </si>
  <si>
    <t xml:space="preserve">SU COBRO SE GENERA CADA SEMANA </t>
  </si>
  <si>
    <t>ADMINISTRACION DE MERCADOS</t>
  </si>
  <si>
    <t>S/N</t>
  </si>
  <si>
    <t>MERCADOS</t>
  </si>
  <si>
    <t>SAN FRANCISCO DEL RINCON</t>
  </si>
  <si>
    <t xml:space="preserve"> VARIOS</t>
  </si>
  <si>
    <t xml:space="preserve">SAN FRANCISCO DEL RINCON, GUANAJUATO  </t>
  </si>
  <si>
    <t xml:space="preserve">Artículo 7 Periodico oficial  </t>
  </si>
  <si>
    <t xml:space="preserve">Artículo 9 Periodico oficial </t>
  </si>
  <si>
    <t>OFICINA</t>
  </si>
  <si>
    <t>Mercados</t>
  </si>
  <si>
    <t>ZONA CENTRO</t>
  </si>
  <si>
    <t>mercados2019@hotmail.com</t>
  </si>
  <si>
    <t xml:space="preserve">bulevar niños heroes </t>
  </si>
  <si>
    <t xml:space="preserve">COBRO PLAZA DE TIANGUIS </t>
  </si>
  <si>
    <t>Tramite</t>
  </si>
  <si>
    <t xml:space="preserve">TIANGUISTAS </t>
  </si>
  <si>
    <t xml:space="preserve">SER COMERCIANTE </t>
  </si>
  <si>
    <t xml:space="preserve">NINGUNO </t>
  </si>
  <si>
    <t xml:space="preserve">SE GENERA CADA DIA DE TIANGUIS </t>
  </si>
  <si>
    <t>SAN FRANCISCO DEL RINCON, GUANAJUATO</t>
  </si>
  <si>
    <t>Teléfono 01(476)7447800, extensión 1196</t>
  </si>
  <si>
    <t xml:space="preserve">Articulo 8 periodico oficial </t>
  </si>
  <si>
    <t xml:space="preserve">COBRO VIA PUBLICA </t>
  </si>
  <si>
    <t xml:space="preserve">COMERCIO VIA PUBLICA </t>
  </si>
  <si>
    <t xml:space="preserve">SE COBRA POR DIA </t>
  </si>
  <si>
    <t xml:space="preserve">INSPECTOR RECAUDADOR </t>
  </si>
  <si>
    <t xml:space="preserve">CHECAR VIGENCIAS </t>
  </si>
  <si>
    <t xml:space="preserve">COBRO DE CONSECIONES </t>
  </si>
  <si>
    <t>TRASPASO O COBRO DE CONSECIONES</t>
  </si>
  <si>
    <t>NINGUNO</t>
  </si>
  <si>
    <t xml:space="preserve">SE COBRA CADA QUE QUIERAN TRASPASAR SU CONCESIÓN </t>
  </si>
  <si>
    <t xml:space="preserve">mercados </t>
  </si>
  <si>
    <t xml:space="preserve">Articulo 9 periodico oficial </t>
  </si>
  <si>
    <t>Teléfono 01(476)7447800, extensión 1197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</si>
</sst>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34" fillId="0" borderId="11" xfId="45" applyFill="1" applyBorder="1" applyAlignment="1" applyProtection="1">
      <alignment horizontal="center" vertical="center" wrapText="1"/>
      <protection/>
    </xf>
    <xf numFmtId="0" fontId="34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8" fontId="4" fillId="0" borderId="11" xfId="0" applyNumberFormat="1" applyFont="1" applyBorder="1" applyAlignment="1" applyProtection="1">
      <alignment horizontal="center" wrapText="1"/>
      <protection/>
    </xf>
    <xf numFmtId="0" fontId="47" fillId="0" borderId="11" xfId="45" applyFont="1" applyFill="1" applyBorder="1" applyAlignment="1" applyProtection="1">
      <alignment horizontal="center" vertical="center" wrapText="1"/>
      <protection/>
    </xf>
    <xf numFmtId="0" fontId="47" fillId="0" borderId="11" xfId="45" applyFont="1" applyBorder="1" applyAlignment="1">
      <alignment horizontal="center" vertical="center" wrapText="1"/>
    </xf>
    <xf numFmtId="14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8" fontId="0" fillId="0" borderId="11" xfId="0" applyNumberForma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14" fontId="0" fillId="0" borderId="11" xfId="0" applyNumberFormat="1" applyBorder="1" applyAlignment="1" applyProtection="1">
      <alignment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rcados2019@hotmail.com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SolicitudesAccesoCancelacionCorreccion_PDP.pdf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hyperlink" Target="http://www.iacip-gto.org.mx/IPO/DAIP/19/2016/5/SolicitudesAccesoCancelacionCorreccion_PDP.pdf" TargetMode="External" /><Relationship Id="rId6" Type="http://schemas.openxmlformats.org/officeDocument/2006/relationships/hyperlink" Target="http://www.iacip-gto.org.mx/IPO/DAIP/19/2016/5/FormatoSolicitudes.docx" TargetMode="External" /><Relationship Id="rId7" Type="http://schemas.openxmlformats.org/officeDocument/2006/relationships/hyperlink" Target="http://www.iacip-gto.org.mx/IPO/DAIP/19/2016/5/SolicitudesAccesoCancelacionCorreccion_PDP.pdf" TargetMode="External" /><Relationship Id="rId8" Type="http://schemas.openxmlformats.org/officeDocument/2006/relationships/hyperlink" Target="mailto:mercados2019@hotmail.com" TargetMode="External" /><Relationship Id="rId9" Type="http://schemas.openxmlformats.org/officeDocument/2006/relationships/hyperlink" Target="mailto:mercados2019@hotmail.com" TargetMode="External" /><Relationship Id="rId10" Type="http://schemas.openxmlformats.org/officeDocument/2006/relationships/hyperlink" Target="mailto:mercados2019@hotmail.com" TargetMode="External" /><Relationship Id="rId11" Type="http://schemas.openxmlformats.org/officeDocument/2006/relationships/hyperlink" Target="mailto:mercados2019@hotmail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zoomScalePageLayoutView="0" workbookViewId="0" topLeftCell="Y6">
      <selection activeCell="AC8" sqref="AC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36" t="s">
        <v>129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176</v>
      </c>
      <c r="B8" s="3" t="s">
        <v>183</v>
      </c>
      <c r="C8" s="3" t="s">
        <v>181</v>
      </c>
      <c r="D8" s="3" t="s">
        <v>182</v>
      </c>
      <c r="E8" s="3" t="s">
        <v>184</v>
      </c>
      <c r="F8" s="3" t="s">
        <v>1</v>
      </c>
      <c r="G8" s="3" t="s">
        <v>185</v>
      </c>
      <c r="H8" s="3" t="s">
        <v>186</v>
      </c>
      <c r="I8" s="9" t="s">
        <v>198</v>
      </c>
      <c r="J8" s="3" t="s">
        <v>187</v>
      </c>
      <c r="K8" s="5" t="s">
        <v>178</v>
      </c>
      <c r="L8" s="5" t="s">
        <v>188</v>
      </c>
      <c r="M8" s="10" t="s">
        <v>9</v>
      </c>
      <c r="N8" s="10" t="s">
        <v>204</v>
      </c>
      <c r="O8" s="10" t="s">
        <v>201</v>
      </c>
      <c r="P8" s="10" t="s">
        <v>201</v>
      </c>
      <c r="Q8" s="10" t="s">
        <v>40</v>
      </c>
      <c r="R8" s="10" t="s">
        <v>202</v>
      </c>
      <c r="S8" s="10">
        <v>1</v>
      </c>
      <c r="T8" s="5" t="s">
        <v>203</v>
      </c>
      <c r="U8" s="10">
        <v>31</v>
      </c>
      <c r="V8" s="5" t="s">
        <v>197</v>
      </c>
      <c r="W8" s="10">
        <v>11</v>
      </c>
      <c r="X8" s="11" t="s">
        <v>179</v>
      </c>
      <c r="Y8" s="10">
        <v>36300</v>
      </c>
      <c r="Z8" s="11" t="s">
        <v>190</v>
      </c>
      <c r="AA8" s="11" t="s">
        <v>191</v>
      </c>
      <c r="AB8" s="6"/>
      <c r="AC8" s="12" t="s">
        <v>206</v>
      </c>
      <c r="AD8" s="6" t="s">
        <v>192</v>
      </c>
      <c r="AE8" s="12" t="s">
        <v>198</v>
      </c>
      <c r="AF8" s="7" t="s">
        <v>226</v>
      </c>
      <c r="AG8" s="12" t="s">
        <v>190</v>
      </c>
      <c r="AH8" s="8" t="s">
        <v>211</v>
      </c>
      <c r="AI8" s="10" t="s">
        <v>212</v>
      </c>
      <c r="AJ8" s="10" t="s">
        <v>201</v>
      </c>
      <c r="AK8" s="10" t="s">
        <v>198</v>
      </c>
      <c r="AL8" s="10" t="s">
        <v>40</v>
      </c>
      <c r="AM8" s="5" t="s">
        <v>210</v>
      </c>
      <c r="AN8" s="10">
        <v>36300</v>
      </c>
      <c r="AO8" s="11" t="s">
        <v>180</v>
      </c>
      <c r="AP8" s="9" t="s">
        <v>198</v>
      </c>
      <c r="AQ8" s="9" t="s">
        <v>198</v>
      </c>
      <c r="AR8" s="13">
        <v>43747</v>
      </c>
      <c r="AS8" s="11" t="s">
        <v>209</v>
      </c>
      <c r="AT8" s="10">
        <v>2018</v>
      </c>
      <c r="AU8" s="13">
        <v>43747</v>
      </c>
      <c r="AV8" s="10"/>
    </row>
    <row r="9" spans="1:48" s="14" customFormat="1" ht="38.25">
      <c r="A9" s="10" t="s">
        <v>176</v>
      </c>
      <c r="B9" s="3" t="s">
        <v>193</v>
      </c>
      <c r="C9" s="3" t="s">
        <v>194</v>
      </c>
      <c r="D9" s="3" t="s">
        <v>195</v>
      </c>
      <c r="E9" s="3" t="s">
        <v>184</v>
      </c>
      <c r="F9" s="3" t="s">
        <v>1</v>
      </c>
      <c r="G9" s="3" t="s">
        <v>196</v>
      </c>
      <c r="H9" s="3" t="s">
        <v>177</v>
      </c>
      <c r="I9" s="9" t="s">
        <v>198</v>
      </c>
      <c r="J9" s="3" t="s">
        <v>199</v>
      </c>
      <c r="K9" s="5" t="s">
        <v>178</v>
      </c>
      <c r="L9" s="5" t="s">
        <v>200</v>
      </c>
      <c r="M9" s="10" t="s">
        <v>2</v>
      </c>
      <c r="N9" s="10" t="s">
        <v>189</v>
      </c>
      <c r="O9" s="10" t="s">
        <v>201</v>
      </c>
      <c r="P9" s="10" t="s">
        <v>201</v>
      </c>
      <c r="Q9" s="10" t="s">
        <v>40</v>
      </c>
      <c r="R9" s="10" t="s">
        <v>194</v>
      </c>
      <c r="S9" s="10">
        <v>1</v>
      </c>
      <c r="T9" s="5" t="s">
        <v>203</v>
      </c>
      <c r="U9" s="10">
        <v>31</v>
      </c>
      <c r="V9" s="5" t="s">
        <v>205</v>
      </c>
      <c r="W9" s="10">
        <v>11</v>
      </c>
      <c r="X9" s="11" t="s">
        <v>179</v>
      </c>
      <c r="Y9" s="10">
        <v>36300</v>
      </c>
      <c r="Z9" s="11" t="s">
        <v>190</v>
      </c>
      <c r="AA9" s="11" t="s">
        <v>191</v>
      </c>
      <c r="AB9" s="6"/>
      <c r="AC9" s="12" t="s">
        <v>207</v>
      </c>
      <c r="AD9" s="6" t="s">
        <v>208</v>
      </c>
      <c r="AE9" s="12" t="s">
        <v>198</v>
      </c>
      <c r="AF9" s="7" t="s">
        <v>226</v>
      </c>
      <c r="AG9" s="12" t="s">
        <v>190</v>
      </c>
      <c r="AH9" s="8" t="s">
        <v>211</v>
      </c>
      <c r="AI9" s="10" t="s">
        <v>212</v>
      </c>
      <c r="AJ9" s="10" t="s">
        <v>201</v>
      </c>
      <c r="AK9" s="10" t="s">
        <v>198</v>
      </c>
      <c r="AL9" s="10" t="s">
        <v>40</v>
      </c>
      <c r="AM9" s="5" t="s">
        <v>210</v>
      </c>
      <c r="AN9" s="10">
        <v>36300</v>
      </c>
      <c r="AO9" s="11" t="s">
        <v>180</v>
      </c>
      <c r="AP9" s="10" t="s">
        <v>198</v>
      </c>
      <c r="AQ9" s="9" t="s">
        <v>198</v>
      </c>
      <c r="AR9" s="13">
        <v>43747</v>
      </c>
      <c r="AS9" s="11" t="s">
        <v>209</v>
      </c>
      <c r="AT9" s="10">
        <v>2018</v>
      </c>
      <c r="AU9" s="13">
        <v>43747</v>
      </c>
      <c r="AV9" s="10"/>
    </row>
    <row r="10" spans="1:48" ht="55.5" customHeight="1">
      <c r="A10" s="19" t="s">
        <v>214</v>
      </c>
      <c r="B10" s="20" t="s">
        <v>213</v>
      </c>
      <c r="C10" s="19" t="s">
        <v>194</v>
      </c>
      <c r="D10" s="21" t="s">
        <v>215</v>
      </c>
      <c r="E10" s="20" t="s">
        <v>184</v>
      </c>
      <c r="F10" s="21" t="s">
        <v>1</v>
      </c>
      <c r="G10" s="21" t="s">
        <v>216</v>
      </c>
      <c r="H10" s="21" t="s">
        <v>217</v>
      </c>
      <c r="I10" s="21" t="s">
        <v>198</v>
      </c>
      <c r="J10" s="20" t="s">
        <v>218</v>
      </c>
      <c r="K10" s="19" t="s">
        <v>178</v>
      </c>
      <c r="L10" s="20" t="s">
        <v>188</v>
      </c>
      <c r="M10" s="19" t="s">
        <v>9</v>
      </c>
      <c r="N10" s="19" t="s">
        <v>189</v>
      </c>
      <c r="O10" s="19" t="s">
        <v>201</v>
      </c>
      <c r="P10" s="19" t="s">
        <v>201</v>
      </c>
      <c r="Q10" s="19" t="s">
        <v>40</v>
      </c>
      <c r="R10" s="19" t="s">
        <v>202</v>
      </c>
      <c r="S10" s="19">
        <v>1</v>
      </c>
      <c r="T10" s="29" t="s">
        <v>203</v>
      </c>
      <c r="U10" s="19">
        <v>31</v>
      </c>
      <c r="V10" s="20" t="s">
        <v>219</v>
      </c>
      <c r="W10" s="19">
        <v>11</v>
      </c>
      <c r="X10" s="19" t="s">
        <v>179</v>
      </c>
      <c r="Y10" s="19">
        <v>36300</v>
      </c>
      <c r="Z10" s="23" t="s">
        <v>190</v>
      </c>
      <c r="AA10" s="23" t="s">
        <v>191</v>
      </c>
      <c r="AB10" s="24"/>
      <c r="AC10" s="19" t="s">
        <v>221</v>
      </c>
      <c r="AD10" s="19" t="s">
        <v>192</v>
      </c>
      <c r="AE10" s="19" t="s">
        <v>198</v>
      </c>
      <c r="AF10" s="7" t="s">
        <v>226</v>
      </c>
      <c r="AG10" s="20" t="s">
        <v>190</v>
      </c>
      <c r="AH10" s="25" t="s">
        <v>211</v>
      </c>
      <c r="AI10" s="23" t="s">
        <v>212</v>
      </c>
      <c r="AJ10" s="23" t="s">
        <v>201</v>
      </c>
      <c r="AK10" s="23" t="s">
        <v>198</v>
      </c>
      <c r="AL10" s="23" t="s">
        <v>40</v>
      </c>
      <c r="AM10" s="5" t="s">
        <v>210</v>
      </c>
      <c r="AN10" s="23">
        <v>36300</v>
      </c>
      <c r="AO10" s="23" t="s">
        <v>180</v>
      </c>
      <c r="AP10" s="29" t="s">
        <v>198</v>
      </c>
      <c r="AQ10" s="19" t="s">
        <v>198</v>
      </c>
      <c r="AR10" s="27">
        <v>43747</v>
      </c>
      <c r="AS10" s="23" t="s">
        <v>209</v>
      </c>
      <c r="AT10" s="23">
        <v>2018</v>
      </c>
      <c r="AU10" s="27">
        <v>43747</v>
      </c>
      <c r="AV10" s="22"/>
    </row>
    <row r="11" spans="1:48" ht="53.25" customHeight="1">
      <c r="A11" s="19" t="s">
        <v>214</v>
      </c>
      <c r="B11" s="28" t="s">
        <v>222</v>
      </c>
      <c r="C11" s="19" t="s">
        <v>194</v>
      </c>
      <c r="D11" s="19" t="s">
        <v>223</v>
      </c>
      <c r="E11" s="23" t="s">
        <v>184</v>
      </c>
      <c r="F11" s="19" t="s">
        <v>1</v>
      </c>
      <c r="G11" s="19" t="s">
        <v>216</v>
      </c>
      <c r="H11" s="19" t="s">
        <v>217</v>
      </c>
      <c r="I11" s="19" t="s">
        <v>198</v>
      </c>
      <c r="J11" s="19" t="s">
        <v>224</v>
      </c>
      <c r="K11" s="19" t="s">
        <v>178</v>
      </c>
      <c r="L11" s="20" t="s">
        <v>188</v>
      </c>
      <c r="M11" s="19" t="s">
        <v>9</v>
      </c>
      <c r="N11" s="19" t="s">
        <v>189</v>
      </c>
      <c r="O11" s="19" t="s">
        <v>201</v>
      </c>
      <c r="P11" s="19" t="s">
        <v>201</v>
      </c>
      <c r="Q11" s="19" t="s">
        <v>40</v>
      </c>
      <c r="R11" s="19" t="s">
        <v>202</v>
      </c>
      <c r="S11" s="19">
        <v>1</v>
      </c>
      <c r="T11" s="20" t="s">
        <v>203</v>
      </c>
      <c r="U11" s="19">
        <v>31</v>
      </c>
      <c r="V11" s="23" t="s">
        <v>205</v>
      </c>
      <c r="W11" s="19">
        <v>11</v>
      </c>
      <c r="X11" s="19" t="s">
        <v>179</v>
      </c>
      <c r="Y11" s="19">
        <v>36300</v>
      </c>
      <c r="Z11" s="23" t="s">
        <v>190</v>
      </c>
      <c r="AA11" s="23" t="s">
        <v>191</v>
      </c>
      <c r="AB11" s="28"/>
      <c r="AC11" s="19" t="s">
        <v>221</v>
      </c>
      <c r="AD11" s="19" t="s">
        <v>225</v>
      </c>
      <c r="AE11" s="19" t="s">
        <v>198</v>
      </c>
      <c r="AF11" s="7" t="s">
        <v>226</v>
      </c>
      <c r="AG11" s="23" t="s">
        <v>220</v>
      </c>
      <c r="AH11" s="25" t="s">
        <v>211</v>
      </c>
      <c r="AI11" s="23" t="s">
        <v>212</v>
      </c>
      <c r="AJ11" s="23" t="s">
        <v>201</v>
      </c>
      <c r="AK11" s="23" t="s">
        <v>198</v>
      </c>
      <c r="AL11" s="28" t="s">
        <v>40</v>
      </c>
      <c r="AM11" s="19" t="s">
        <v>210</v>
      </c>
      <c r="AN11" s="23">
        <v>36300</v>
      </c>
      <c r="AO11" s="23" t="s">
        <v>180</v>
      </c>
      <c r="AP11" s="11" t="s">
        <v>198</v>
      </c>
      <c r="AQ11" s="23" t="s">
        <v>198</v>
      </c>
      <c r="AR11" s="27">
        <v>43747</v>
      </c>
      <c r="AS11" s="19" t="s">
        <v>209</v>
      </c>
      <c r="AT11" s="19">
        <v>2018</v>
      </c>
      <c r="AU11" s="30">
        <v>43747</v>
      </c>
      <c r="AV11" s="19"/>
    </row>
    <row r="12" spans="1:48" ht="46.5" customHeight="1">
      <c r="A12" s="18" t="s">
        <v>214</v>
      </c>
      <c r="B12" s="11" t="s">
        <v>227</v>
      </c>
      <c r="C12" s="18" t="s">
        <v>194</v>
      </c>
      <c r="D12" s="11" t="s">
        <v>228</v>
      </c>
      <c r="E12" s="11" t="s">
        <v>184</v>
      </c>
      <c r="F12" s="18" t="s">
        <v>1</v>
      </c>
      <c r="G12" s="18" t="s">
        <v>216</v>
      </c>
      <c r="H12" s="18" t="s">
        <v>229</v>
      </c>
      <c r="I12" s="18" t="s">
        <v>198</v>
      </c>
      <c r="J12" s="11" t="s">
        <v>230</v>
      </c>
      <c r="K12" s="18" t="s">
        <v>178</v>
      </c>
      <c r="L12" s="11" t="s">
        <v>188</v>
      </c>
      <c r="M12" s="31" t="s">
        <v>9</v>
      </c>
      <c r="N12" s="18" t="s">
        <v>189</v>
      </c>
      <c r="O12" s="18" t="s">
        <v>201</v>
      </c>
      <c r="P12" s="18" t="s">
        <v>201</v>
      </c>
      <c r="Q12" s="18" t="s">
        <v>40</v>
      </c>
      <c r="R12" s="18" t="s">
        <v>231</v>
      </c>
      <c r="S12" s="16">
        <v>1</v>
      </c>
      <c r="T12" s="11" t="s">
        <v>203</v>
      </c>
      <c r="U12" s="16">
        <v>31</v>
      </c>
      <c r="V12" s="11" t="s">
        <v>205</v>
      </c>
      <c r="W12" s="16">
        <v>11</v>
      </c>
      <c r="X12" s="11" t="s">
        <v>179</v>
      </c>
      <c r="Y12" s="10">
        <v>36300</v>
      </c>
      <c r="Z12" s="23" t="s">
        <v>220</v>
      </c>
      <c r="AA12" s="23" t="s">
        <v>191</v>
      </c>
      <c r="AB12" s="32"/>
      <c r="AC12" s="31" t="s">
        <v>232</v>
      </c>
      <c r="AD12" s="17" t="s">
        <v>192</v>
      </c>
      <c r="AE12" s="18" t="s">
        <v>198</v>
      </c>
      <c r="AF12" s="33" t="s">
        <v>226</v>
      </c>
      <c r="AG12" s="23" t="s">
        <v>233</v>
      </c>
      <c r="AH12" s="25" t="s">
        <v>211</v>
      </c>
      <c r="AI12" s="23" t="s">
        <v>212</v>
      </c>
      <c r="AJ12" s="23" t="s">
        <v>201</v>
      </c>
      <c r="AK12" s="23" t="s">
        <v>198</v>
      </c>
      <c r="AL12" s="28" t="s">
        <v>40</v>
      </c>
      <c r="AM12" s="19" t="s">
        <v>210</v>
      </c>
      <c r="AN12" s="23">
        <v>36300</v>
      </c>
      <c r="AO12" s="23" t="s">
        <v>180</v>
      </c>
      <c r="AP12" s="26" t="s">
        <v>198</v>
      </c>
      <c r="AQ12" s="18" t="s">
        <v>198</v>
      </c>
      <c r="AR12" s="35">
        <v>43747</v>
      </c>
      <c r="AS12" s="18" t="s">
        <v>194</v>
      </c>
      <c r="AT12" s="15">
        <v>2018</v>
      </c>
      <c r="AU12" s="34">
        <v>43747</v>
      </c>
      <c r="AV12" s="15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10">
      <formula1>hidden3</formula1>
    </dataValidation>
  </dataValidations>
  <hyperlinks>
    <hyperlink ref="AH8" r:id="rId1" display="mercados2019@hotmail.com"/>
    <hyperlink ref="AQ8" r:id="rId2" display="Formato de solicitud"/>
    <hyperlink ref="AQ9" r:id="rId3" display="Formato de solicitud"/>
    <hyperlink ref="I8" r:id="rId4" display="Formato de solicitud"/>
    <hyperlink ref="I9" r:id="rId5" display="Formato de solicitud"/>
    <hyperlink ref="AP8" r:id="rId6" display="Formato de solicitud"/>
    <hyperlink ref="AP12" r:id="rId7" display="Formato de solicitud"/>
    <hyperlink ref="AH9" r:id="rId8" display="mercados2019@hotmail.com"/>
    <hyperlink ref="AH10" r:id="rId9" display="mercados2019@hotmail.com"/>
    <hyperlink ref="AH11" r:id="rId10" display="mercados2019@hotmail.com"/>
    <hyperlink ref="AH12" r:id="rId11" display="mercados2019@hotmail.com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Mercado</cp:lastModifiedBy>
  <dcterms:created xsi:type="dcterms:W3CDTF">2016-10-18T18:45:33Z</dcterms:created>
  <dcterms:modified xsi:type="dcterms:W3CDTF">2019-10-16T19:57:52Z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