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hidden1!$A$1:$A$4</definedName>
    <definedName name="hidden2">hidden2!$A$1:$A$2</definedName>
    <definedName name="hidden3">hidden3!$A$1:$A$3</definedName>
    <definedName name="hidden4">hidden4!$A$1:$A$4</definedName>
    <definedName name="hidden5">hidden5!$A$1:$A$2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<sst xmlns="http://schemas.openxmlformats.org/spreadsheetml/2006/main" count="242" uniqueCount="160">
  <si>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</si>
  <si>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</si>
  <si>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</si>
  <si>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</si>
  <si>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</si>
  <si>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</si>
  <si>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</si>
  <si>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</si>
  <si>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</si>
  <si>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</si>
  <si>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</si>
  <si>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</si>
  <si>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</si>
  <si>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</si>
  <si>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</si>
  <si>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</si>
  <si>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</si>
  <si>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</si>
  <si>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</si>
  <si>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</si>
  <si>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</si>
  <si>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</si>
  <si>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</si>
  <si>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</si>
  <si>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</si>
  <si>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</si>
  <si>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</si>
  <si>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</si>
  <si>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</si>
  <si>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</si>
  <si>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</si>
  <si>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</si>
  <si>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</si>
  <si>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</si>
  <si>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</si>
  <si>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</si>
  <si>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</si>
  <si>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</si>
  <si>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</si>
  <si>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</si>
  <si>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</si>
  <si>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</si>
  <si>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</si>
  <si>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</si>
  <si>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</si>
  <si>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</si>
  <si>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</si>
  <si>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</si>
  <si>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</si>
  <si>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</si>
  <si>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</si>
  <si>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</si>
  <si>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</si>
  <si>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</si>
  <si>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</si>
  <si>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</si>
  <si>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</si>
  <si>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</si>
  <si>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</si>
  <si>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</si>
  <si>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</si>
  <si>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</si>
  <si>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</si>
  <si>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</si>
  <si>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</si>
  <si>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</si>
  <si>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</si>
  <si>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</si>
  <si>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</si>
  <si>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</si>
  <si>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</si>
  <si>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</si>
  <si>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</si>
  <si>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</si>
  <si>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</si>
  <si>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</si>
  <si>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</si>
  <si>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</si>
  <si>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</si>
  <si>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</si>
  <si>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</si>
  <si>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</si>
  <si>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</si>
  <si>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</si>
  <si>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</si>
  <si>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</si>
  <si>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</si>
  <si>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</si>
  <si>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</si>
  <si>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</si>
  <si>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</si>
  <si>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</si>
  <si>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</si>
  <si>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</si>
  <si>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</si>
  <si>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</si>
  <si>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</si>
  <si>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</si>
  <si>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</si>
  <si>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</si>
  <si>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</si>
  <si>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</si>
  <si>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</si>
  <si>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</si>
  <si>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</si>
  <si>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</si>
  <si>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</si>
  <si>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</si>
  <si>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</si>
  <si>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</si>
  <si>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</si>
  <si>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</si>
  <si>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</si>
  <si>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</si>
  <si>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</si>
  <si>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</si>
  <si>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</si>
  <si>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</si>
  <si>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</si>
  <si>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</si>
  <si>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</si>
  <si>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</si>
  <si>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</si>
  <si>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</si>
  <si>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</si>
  <si>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</si>
  <si>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</si>
  <si>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</si>
  <si>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</si>
  <si>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</si>
  <si>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</si>
  <si>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</si>
  <si>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</si>
  <si>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</si>
  <si>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</si>
  <si>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</si>
  <si>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</si>
  <si>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</si>
  <si>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</si>
  <si>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</si>
  <si>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</si>
  <si>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</si>
  <si>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</si>
  <si>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</si>
  <si>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</si>
  <si>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Educación Municipal</t>
  </si>
  <si>
    <t>N/A</t>
  </si>
  <si>
    <t>Evitar la deserción escolar.</t>
  </si>
  <si>
    <t>Alumnado en general de los niveles de primaria, secundaria, bachillerato y licenciatura del municipio de San Francisco del Rincón.</t>
  </si>
  <si>
    <t>Apoyos Educativos Municipales</t>
  </si>
  <si>
    <t>Brindar apoyo económico a los alumnos de nivel primaria, secundaria, bachillerato y licenciatura.</t>
  </si>
  <si>
    <t>• Promedio escolar 8.5.
• Ingreso económico.
• Zona de marginalidad.
• Riesgo de desercón.</t>
  </si>
  <si>
    <t xml:space="preserve">• Constancia de estudios con promedio actual.
• Boleta de calificaciones del ciclo anterior.
• Curp (alumno y papas).
• Ife (alumno en su caso y papas).
• Comprobante de ingresos de quien aporta a la familia.
• Comprobante de domicilio reciente.
• Teléfono de casa y correo electrónico
</t>
  </si>
  <si>
    <t>• Ser residente de la ciudad de San Francisco del Rincón, Gto.
• Ser estudiante de los niveles de primaria, secundaria, bachillerato o licenciatura.
• Tener promedio escolar actual de 8.5.</t>
  </si>
  <si>
    <t>Dirección de Educación Municipal</t>
  </si>
  <si>
    <t>• No cumplir con el promedio establecido.
• No cumplir con los requisitos establecidos en el tiempo y fecha indicada.
• Una vez concluidos los estudios.</t>
  </si>
  <si>
    <t>Se debe realizar directamente con el director(a) de Educación Municipal.</t>
  </si>
  <si>
    <t>1er. Trimestre</t>
  </si>
  <si>
    <t>3'100,000.00</t>
  </si>
  <si>
    <t>http://www.sanfrancisco.gob.mx/transparencia/archivos/2018/01/201801030830001501.pdf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</si>
</sst>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_(* #,##0.00_);_(* \(#,##0.00\);_(* &quot;-&quot;??_);_(@_)"/>
    <numFmt numFmtId="165" formatCode="mmm\-yyyy"/>
    <numFmt numFmtId="166" formatCode="_-[$$-80A]* #,##0.00_-;\-[$$-80A]* #,##0.00_-;_-[$$-80A]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165" fontId="0" fillId="0" borderId="3" xfId="0" applyNumberForma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8" fontId="0" fillId="0" borderId="3" xfId="0" applyNumberForma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top"/>
    </xf>
    <xf numFmtId="166" fontId="0" fillId="0" borderId="3" xfId="1" applyNumberFormat="1" applyFont="1" applyBorder="1" applyAlignment="1" applyProtection="1">
      <alignment horizontal="center" vertical="top"/>
    </xf>
    <xf numFmtId="16" fontId="4" fillId="0" borderId="3" xfId="0" applyNumberFormat="1" applyFont="1" applyBorder="1" applyAlignment="1" applyProtection="1">
      <alignment horizontal="center" vertical="top"/>
    </xf>
    <xf numFmtId="164" fontId="0" fillId="0" borderId="3" xfId="1" applyFont="1" applyBorder="1" applyAlignment="1" applyProtection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3" xfId="2" applyBorder="1" applyAlignment="1" applyProtection="1">
      <alignment horizontal="center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1/20180103083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2" sqref="A2"/>
    </sheetView>
  </sheetViews>
  <sheetFormatPr baseColWidth="10" defaultColWidth="11.425781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38.28515625" customWidth="1"/>
    <col min="5" max="5" width="23.85546875" customWidth="1"/>
    <col min="6" max="6" width="27.85546875" bestFit="1" customWidth="1"/>
    <col min="7" max="7" width="18.85546875" customWidth="1"/>
    <col min="8" max="8" width="20" customWidth="1"/>
    <col min="9" max="9" width="21.85546875" customWidth="1"/>
    <col min="10" max="10" width="7" customWidth="1"/>
    <col min="11" max="11" width="23" customWidth="1"/>
    <col min="12" max="12" width="24.7109375" customWidth="1"/>
    <col min="13" max="13" width="19.42578125" customWidth="1"/>
    <col min="14" max="14" width="11.140625" customWidth="1"/>
    <col min="15" max="15" width="22.140625" customWidth="1"/>
    <col min="16" max="16" width="36.28515625" customWidth="1"/>
    <col min="17" max="17" width="27.7109375" customWidth="1"/>
    <col min="18" max="18" width="29.140625" customWidth="1"/>
    <col min="19" max="19" width="26.42578125" customWidth="1"/>
    <col min="20" max="20" width="22.5703125" customWidth="1"/>
    <col min="21" max="21" width="26.85546875" customWidth="1"/>
    <col min="22" max="22" width="35.7109375" customWidth="1"/>
    <col min="23" max="23" width="30.85546875" customWidth="1"/>
    <col min="24" max="24" width="20.140625" customWidth="1"/>
    <col min="25" max="25" width="40" customWidth="1"/>
    <col min="26" max="26" width="42.7109375" customWidth="1"/>
    <col min="27" max="27" width="43.140625" customWidth="1"/>
    <col min="28" max="28" width="24" customWidth="1"/>
    <col min="29" max="29" width="23.28515625" customWidth="1"/>
    <col min="30" max="30" width="43.140625" customWidth="1"/>
    <col min="31" max="31" width="20.140625" customWidth="1"/>
    <col min="32" max="32" width="36.85546875" customWidth="1"/>
    <col min="33" max="33" width="30" customWidth="1"/>
    <col min="34" max="34" width="42.28515625" customWidth="1"/>
    <col min="35" max="35" width="43.140625" customWidth="1"/>
    <col min="36" max="36" width="23.42578125" customWidth="1"/>
    <col min="37" max="37" width="25.42578125" customWidth="1"/>
    <col min="38" max="38" width="26.7109375" customWidth="1"/>
    <col min="39" max="39" width="26.5703125" customWidth="1"/>
    <col min="40" max="40" width="20.5703125" customWidth="1"/>
    <col min="41" max="41" width="32" customWidth="1"/>
    <col min="42" max="42" width="20.7109375" customWidth="1"/>
    <col min="43" max="43" width="41.5703125" customWidth="1"/>
    <col min="44" max="44" width="25.28515625" customWidth="1"/>
    <col min="45" max="45" width="31.42578125" customWidth="1"/>
    <col min="46" max="46" width="31.140625" customWidth="1"/>
    <col min="47" max="47" width="28.28515625" customWidth="1"/>
    <col min="48" max="48" width="27.7109375" customWidth="1"/>
    <col min="49" max="49" width="39.7109375" customWidth="1"/>
    <col min="50" max="50" width="30.85546875" customWidth="1"/>
    <col min="51" max="51" width="33.85546875" customWidth="1"/>
    <col min="52" max="52" width="38.140625" bestFit="1" customWidth="1"/>
    <col min="53" max="53" width="16.5703125" customWidth="1"/>
    <col min="54" max="54" width="29.5703125" customWidth="1"/>
    <col min="55" max="55" width="7" customWidth="1"/>
    <col min="56" max="56" width="19" customWidth="1"/>
    <col min="57" max="57" width="7" customWidth="1"/>
  </cols>
  <sheetData>
    <row r="1" spans="1:57" hidden="1" x14ac:dyDescent="0.2">
      <c r="A1" t="s">
        <v>14</v>
      </c>
    </row>
    <row r="2" spans="1:57" ht="15" x14ac:dyDescent="0.25">
      <c r="A2" s="1" t="s">
        <v>15</v>
      </c>
      <c r="B2" s="1" t="s">
        <v>16</v>
      </c>
      <c r="C2" s="1" t="s">
        <v>17</v>
      </c>
      <c r="E2" t="s">
        <v>144</v>
      </c>
    </row>
    <row r="3" spans="1:57" x14ac:dyDescent="0.2">
      <c r="A3" s="2" t="s">
        <v>18</v>
      </c>
      <c r="B3" s="2" t="s">
        <v>19</v>
      </c>
      <c r="C3" s="2" t="s">
        <v>18</v>
      </c>
    </row>
    <row r="4" spans="1:57" hidden="1" x14ac:dyDescent="0.2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 x14ac:dyDescent="0.25">
      <c r="A6" s="17" t="s">
        <v>86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x14ac:dyDescent="0.2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s="3" customFormat="1" ht="79.5" customHeight="1" thickBot="1" x14ac:dyDescent="0.25">
      <c r="A8" s="4" t="s">
        <v>1</v>
      </c>
      <c r="B8" s="5">
        <v>2018</v>
      </c>
      <c r="C8" s="5" t="s">
        <v>5</v>
      </c>
      <c r="D8" s="6" t="s">
        <v>146</v>
      </c>
      <c r="E8" s="5" t="s">
        <v>145</v>
      </c>
      <c r="F8" s="5" t="s">
        <v>149</v>
      </c>
      <c r="G8" s="5" t="s">
        <v>146</v>
      </c>
      <c r="H8" s="7">
        <v>42948</v>
      </c>
      <c r="I8" s="7">
        <v>43282</v>
      </c>
      <c r="J8" s="5" t="s">
        <v>146</v>
      </c>
      <c r="K8" s="8" t="s">
        <v>150</v>
      </c>
      <c r="L8" s="9" t="s">
        <v>147</v>
      </c>
      <c r="M8" s="5" t="s">
        <v>6</v>
      </c>
      <c r="N8" s="5" t="s">
        <v>146</v>
      </c>
      <c r="O8" s="9" t="s">
        <v>148</v>
      </c>
      <c r="P8" s="5" t="s">
        <v>146</v>
      </c>
      <c r="Q8" s="16" t="s">
        <v>158</v>
      </c>
      <c r="R8" s="14">
        <v>100000</v>
      </c>
      <c r="S8" s="14">
        <v>597100</v>
      </c>
      <c r="T8" s="14">
        <v>0</v>
      </c>
      <c r="U8" s="14">
        <v>2961</v>
      </c>
      <c r="V8" s="5" t="s">
        <v>146</v>
      </c>
      <c r="W8" s="5" t="s">
        <v>146</v>
      </c>
      <c r="X8" s="8" t="s">
        <v>151</v>
      </c>
      <c r="Y8" s="8" t="s">
        <v>152</v>
      </c>
      <c r="Z8" s="10">
        <v>400</v>
      </c>
      <c r="AA8" s="10">
        <v>900</v>
      </c>
      <c r="AB8" s="8" t="s">
        <v>156</v>
      </c>
      <c r="AC8" s="6" t="s">
        <v>146</v>
      </c>
      <c r="AD8" s="11" t="s">
        <v>155</v>
      </c>
      <c r="AE8" s="6" t="s">
        <v>157</v>
      </c>
      <c r="AF8" s="12" t="s">
        <v>153</v>
      </c>
      <c r="AG8" s="5" t="s">
        <v>154</v>
      </c>
      <c r="AH8" s="5" t="s">
        <v>146</v>
      </c>
      <c r="AI8" s="5" t="s">
        <v>146</v>
      </c>
      <c r="AJ8" s="6" t="s">
        <v>146</v>
      </c>
      <c r="AK8" s="11" t="s">
        <v>146</v>
      </c>
      <c r="AL8" s="6" t="s">
        <v>146</v>
      </c>
      <c r="AM8" s="6" t="s">
        <v>146</v>
      </c>
      <c r="AN8" s="5" t="s">
        <v>11</v>
      </c>
      <c r="AO8" s="6" t="s">
        <v>146</v>
      </c>
      <c r="AP8" s="6" t="s">
        <v>146</v>
      </c>
      <c r="AQ8" s="6" t="s">
        <v>146</v>
      </c>
      <c r="AR8" s="6" t="s">
        <v>146</v>
      </c>
      <c r="AS8" s="6" t="s">
        <v>146</v>
      </c>
      <c r="AT8" s="5" t="s">
        <v>146</v>
      </c>
      <c r="AU8" s="5" t="s">
        <v>146</v>
      </c>
      <c r="AV8" s="5" t="s">
        <v>146</v>
      </c>
      <c r="AW8" s="5" t="s">
        <v>146</v>
      </c>
      <c r="AX8" s="5" t="s">
        <v>146</v>
      </c>
      <c r="AY8" s="5" t="s">
        <v>146</v>
      </c>
      <c r="AZ8" s="19" t="s">
        <v>159</v>
      </c>
      <c r="BA8" s="15">
        <v>43189</v>
      </c>
      <c r="BB8" s="5" t="s">
        <v>145</v>
      </c>
      <c r="BC8" s="5">
        <v>2018</v>
      </c>
      <c r="BD8" s="15">
        <v>43189</v>
      </c>
      <c r="BE8" s="13" t="s">
        <v>146</v>
      </c>
    </row>
  </sheetData>
  <mergeCells count="1">
    <mergeCell ref="A6:BE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</dataValidations>
  <hyperlinks>
    <hyperlink ref="AZ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sheetData>
    <row r="1" spans="1:1" x14ac:dyDescent="0.2">
      <c r="A1" t="s">
        <v>5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dcterms:created xsi:type="dcterms:W3CDTF">2016-08-29T20:25:25Z</dcterms:created>
  <dcterms:modified xsi:type="dcterms:W3CDTF">2018-05-18T17:46:35Z</dcterms:modified>
</cp:coreProperties>
</file>