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teccion\Desktop\TRANSPARENCIA ABRIL-JUNIO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<sst xmlns="http://schemas.openxmlformats.org/spreadsheetml/2006/main" count="289" uniqueCount="215">
  <si>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</si>
  <si>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</si>
  <si>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</si>
  <si>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</si>
  <si>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</si>
  <si>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</si>
  <si>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</si>
  <si>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</si>
  <si>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</si>
  <si>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</si>
  <si>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</si>
  <si>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</si>
  <si>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</si>
  <si>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</si>
  <si>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</si>
  <si>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</si>
  <si>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</si>
  <si>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</si>
  <si>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</si>
  <si>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</si>
  <si>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</si>
  <si>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</si>
  <si>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</si>
  <si>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</si>
  <si>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</si>
  <si>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</si>
  <si>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</si>
  <si>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</si>
  <si>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</si>
  <si>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</si>
  <si>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</si>
  <si>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</si>
  <si>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</si>
  <si>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</si>
  <si>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</si>
  <si>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</si>
  <si>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</si>
  <si>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</si>
  <si>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</si>
  <si>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</si>
  <si>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</si>
  <si>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</si>
  <si>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</si>
  <si>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</si>
  <si>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</si>
  <si>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</si>
  <si>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</si>
  <si>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</si>
  <si>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</si>
  <si>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</si>
  <si>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</si>
  <si>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</si>
  <si>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</si>
  <si>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</si>
  <si>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</si>
  <si>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</si>
  <si>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</si>
  <si>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</si>
  <si>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</si>
  <si>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</si>
  <si>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</si>
  <si>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</si>
  <si>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</si>
  <si>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</si>
  <si>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</si>
  <si>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</si>
  <si>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</si>
  <si>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</si>
  <si>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</si>
  <si>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</si>
  <si>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</si>
  <si>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</si>
  <si>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</si>
  <si>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</si>
  <si>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</si>
  <si>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</si>
  <si>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</si>
  <si>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</si>
  <si>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</si>
  <si>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</si>
  <si>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</si>
  <si>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</si>
  <si>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</si>
  <si>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</si>
  <si>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</si>
  <si>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</si>
  <si>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</si>
  <si>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</si>
  <si>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</si>
  <si>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</si>
  <si>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</si>
  <si>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</si>
  <si>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</si>
  <si>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</si>
  <si>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</si>
  <si>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</si>
  <si>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</si>
  <si>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</si>
  <si>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</si>
  <si>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</si>
  <si>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</si>
  <si>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</si>
  <si>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</si>
  <si>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</si>
  <si>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</si>
  <si>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</si>
  <si>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</si>
  <si>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</si>
  <si>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</si>
  <si>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</si>
  <si>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</si>
  <si>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</si>
  <si>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</si>
  <si>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</si>
  <si>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</si>
  <si>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</si>
  <si>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</si>
  <si>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</si>
  <si>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</si>
  <si>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</si>
  <si>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</si>
  <si>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</si>
  <si>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</si>
  <si>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</si>
  <si>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</si>
  <si>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</si>
  <si>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</si>
  <si>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</si>
  <si>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</si>
  <si>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</si>
  <si>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</si>
  <si>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</si>
  <si>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</si>
  <si>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</si>
  <si>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</si>
  <si>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</si>
  <si>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</si>
  <si>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</si>
  <si>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</si>
  <si>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</si>
  <si>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</si>
  <si>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</si>
  <si>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</si>
  <si>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</si>
  <si>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</si>
  <si>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</si>
  <si>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</si>
  <si>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</si>
  <si>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</si>
  <si>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</si>
  <si>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</si>
  <si>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</si>
  <si>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</si>
  <si>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</si>
  <si>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</si>
  <si>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</si>
  <si>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</si>
  <si>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</si>
  <si>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</si>
  <si>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</si>
  <si>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</si>
  <si>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</si>
  <si>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</si>
  <si>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</si>
  <si>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</si>
  <si>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</si>
  <si>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</si>
  <si>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</si>
  <si>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</si>
  <si>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</si>
  <si>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</si>
  <si>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</si>
  <si>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</si>
  <si>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</si>
  <si>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</si>
  <si>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</si>
  <si>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</si>
  <si>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</si>
  <si>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</si>
  <si>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</si>
  <si>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</si>
  <si>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</si>
  <si>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</si>
  <si>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</si>
  <si>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</si>
  <si>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OFICIO PARA EL PERMISO DE QUEMA DE PIROTECNIA</t>
  </si>
  <si>
    <t>ENTREGAN EL FORMATO PARA QUE QUEMA Y SE PROSIGUE A LA ELABORACIÓN DEL RECIBO FISCAL</t>
  </si>
  <si>
    <t>ARTICULOS 53, 54, 55, 56, 57, 58, 59</t>
  </si>
  <si>
    <t>SE LE DAN ESPECIFICACIONES PARA EL CUMPLIMIENTO DE SEGURIDAD</t>
  </si>
  <si>
    <t>OFICIO PARA EL PERMISO DE PRACTICA DE USO Y MANEJO DE EXTINTORES</t>
  </si>
  <si>
    <t>ENTREGAR OFICIO PARA LA PROGRAMACION DEL EVENTO DE LA QUEMA</t>
  </si>
  <si>
    <t>72 HORAS ANTES DE LA QUEMA</t>
  </si>
  <si>
    <t>72 HORAS ANTES PARA LA PRACTICA DE USO Y MANEJO DE EXTINTORES</t>
  </si>
  <si>
    <t>OFICIO SOLICTUD</t>
  </si>
  <si>
    <t>LUGAR DONDE QUEMARAN PIROTECNIA Y PERMISO DE LA SEDENA</t>
  </si>
  <si>
    <t>LUGAR DOND REALIZARAN A PRACTICA DE USO Y MANEJO DE EXTINTORES</t>
  </si>
  <si>
    <t>LEY GENERAL DE INGRESOS</t>
  </si>
  <si>
    <t>NOMBRE DEL PERMISIONARIO</t>
  </si>
  <si>
    <t>APELLIDOS DEL PERMISIONARIO</t>
  </si>
  <si>
    <t>APELLIDO DEL PERMISIONARIO</t>
  </si>
  <si>
    <t>NO APLICA</t>
  </si>
  <si>
    <t>VARIAS</t>
  </si>
  <si>
    <t>VARIA EL NOMBRE DE LAS CALLES, MISMO QUE NO SIEMPRE ES EN EL MISMO LUGAR, O COMUNIDAD</t>
  </si>
  <si>
    <t>VARIA EL LUGAR DE LA PRACTICA, MISMO QUE PUEDE SER EN LA EMPRESA O EN LAS INSTALACIONES DE LA FERIA</t>
  </si>
  <si>
    <t>VARIA EL ASENATMIENTO</t>
  </si>
  <si>
    <t>SAN FRANCISCO DEL RINCON</t>
  </si>
  <si>
    <t>GUANAJUATO</t>
  </si>
  <si>
    <t>VARIA EL CODIGO POSTAL, POR SER EN VARIAS PARTES</t>
  </si>
  <si>
    <t>09:00 A 16:30HORAS, DE LUNES A VIERNES</t>
  </si>
  <si>
    <t>pc_sfr@hotmail.com</t>
  </si>
  <si>
    <t>CALLE FRANCISCO I. MADERO # 425, ZONA CENTRO, SAN FRANCISCO DEL RINCON</t>
  </si>
  <si>
    <t>31 DE DICIEMBRE DEL 2017</t>
  </si>
  <si>
    <t>PROTECCION CIVIL</t>
  </si>
  <si>
    <t>ENTREGAR OFICIO DE SOLICITUD PARA PROGRAMACION DE LA PRACTICA</t>
  </si>
  <si>
    <t>Periodo de actualización: Trimestral OCTUBRE-DICIEMBRE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</si>
</sst>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2" xfId="0" applyBorder="1" applyAlignment="1">
      <alignment horizontal="center" wrapText="1"/>
    </xf>
    <xf numFmtId="0" fontId="0" fillId="0" borderId="3" xfId="0" applyFill="1" applyBorder="1" applyAlignment="1" applyProtection="1">
      <alignment horizontal="center" wrapText="1"/>
    </xf>
    <xf numFmtId="8" fontId="0" fillId="0" borderId="0" xfId="0" applyNumberFormat="1" applyProtection="1"/>
    <xf numFmtId="0" fontId="0" fillId="0" borderId="4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3" fillId="0" borderId="0" xfId="1" applyFill="1" applyBorder="1" applyAlignment="1" applyProtection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8" fontId="0" fillId="0" borderId="0" xfId="0" applyNumberForma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c_sfr@hotmail.com" TargetMode="External"/><Relationship Id="rId1" Type="http://schemas.openxmlformats.org/officeDocument/2006/relationships/hyperlink" Target="mailto:pc_sf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C2" workbookViewId="0">
      <selection activeCell="C8" sqref="C8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9.7109375" customWidth="1"/>
    <col min="5" max="5" width="21.140625" customWidth="1"/>
    <col min="6" max="6" width="17.85546875" customWidth="1"/>
    <col min="7" max="7" width="16.140625" customWidth="1"/>
    <col min="8" max="8" width="17.28515625" customWidth="1"/>
    <col min="9" max="9" width="11.85546875" customWidth="1"/>
    <col min="10" max="10" width="25.42578125" customWidth="1"/>
    <col min="11" max="11" width="15.42578125" customWidth="1"/>
    <col min="12" max="12" width="16.5703125" customWidth="1"/>
    <col min="13" max="13" width="16.71093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27" customWidth="1"/>
    <col min="33" max="33" width="16.5703125" customWidth="1"/>
    <col min="34" max="34" width="23" customWidth="1"/>
    <col min="35" max="35" width="6.140625" customWidth="1"/>
    <col min="36" max="36" width="19" customWidth="1"/>
    <col min="37" max="37" width="9.28515625" customWidth="1"/>
  </cols>
  <sheetData>
    <row r="1" spans="1:37" hidden="1" x14ac:dyDescent="0.2">
      <c r="A1" t="s">
        <v>96</v>
      </c>
    </row>
    <row r="2" spans="1:37" ht="15" x14ac:dyDescent="0.25">
      <c r="A2" s="1" t="s">
        <v>97</v>
      </c>
      <c r="B2" s="1" t="s">
        <v>98</v>
      </c>
      <c r="C2" s="1" t="s">
        <v>99</v>
      </c>
      <c r="E2" t="s">
        <v>214</v>
      </c>
    </row>
    <row r="3" spans="1:37" x14ac:dyDescent="0.2">
      <c r="A3" s="2" t="s">
        <v>100</v>
      </c>
      <c r="B3" s="2" t="s">
        <v>101</v>
      </c>
      <c r="C3" s="2" t="s">
        <v>100</v>
      </c>
      <c r="F3" s="3"/>
    </row>
    <row r="4" spans="1:37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106</v>
      </c>
      <c r="AH4" t="s">
        <v>102</v>
      </c>
      <c r="AI4" t="s">
        <v>107</v>
      </c>
      <c r="AJ4" t="s">
        <v>108</v>
      </c>
      <c r="AK4" t="s">
        <v>109</v>
      </c>
    </row>
    <row r="5" spans="1:37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</row>
    <row r="6" spans="1:37" ht="15" x14ac:dyDescent="0.25">
      <c r="A6" s="4" t="s">
        <v>147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5.5" x14ac:dyDescent="0.2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12" t="s">
        <v>156</v>
      </c>
      <c r="J7" s="12" t="s">
        <v>157</v>
      </c>
      <c r="K7" s="12" t="s">
        <v>158</v>
      </c>
      <c r="L7" s="12" t="s">
        <v>159</v>
      </c>
      <c r="M7" s="12" t="s">
        <v>160</v>
      </c>
      <c r="N7" s="12" t="s">
        <v>161</v>
      </c>
      <c r="O7" s="12" t="s">
        <v>162</v>
      </c>
      <c r="P7" s="12" t="s">
        <v>163</v>
      </c>
      <c r="Q7" s="12" t="s">
        <v>164</v>
      </c>
      <c r="R7" s="2" t="s">
        <v>165</v>
      </c>
      <c r="S7" s="12" t="s">
        <v>166</v>
      </c>
      <c r="T7" s="12" t="s">
        <v>167</v>
      </c>
      <c r="U7" s="12" t="s">
        <v>168</v>
      </c>
      <c r="V7" s="12" t="s">
        <v>169</v>
      </c>
      <c r="W7" s="12" t="s">
        <v>170</v>
      </c>
      <c r="X7" s="12" t="s">
        <v>171</v>
      </c>
      <c r="Y7" s="12" t="s">
        <v>172</v>
      </c>
      <c r="Z7" s="12" t="s">
        <v>173</v>
      </c>
      <c r="AA7" s="12" t="s">
        <v>174</v>
      </c>
      <c r="AB7" s="12" t="s">
        <v>175</v>
      </c>
      <c r="AC7" s="12" t="s">
        <v>176</v>
      </c>
      <c r="AD7" s="12" t="s">
        <v>177</v>
      </c>
      <c r="AE7" s="12" t="s">
        <v>178</v>
      </c>
      <c r="AF7" s="12" t="s">
        <v>179</v>
      </c>
      <c r="AG7" s="12" t="s">
        <v>180</v>
      </c>
      <c r="AH7" s="13" t="s">
        <v>181</v>
      </c>
      <c r="AI7" s="2" t="s">
        <v>182</v>
      </c>
      <c r="AJ7" s="13" t="s">
        <v>183</v>
      </c>
      <c r="AK7" s="2" t="s">
        <v>184</v>
      </c>
    </row>
    <row r="8" spans="1:37" ht="102" x14ac:dyDescent="0.2">
      <c r="A8" s="6" t="s">
        <v>185</v>
      </c>
      <c r="B8" s="6" t="s">
        <v>186</v>
      </c>
      <c r="C8" s="6" t="s">
        <v>187</v>
      </c>
      <c r="D8" s="6" t="s">
        <v>188</v>
      </c>
      <c r="E8" s="7" t="s">
        <v>190</v>
      </c>
      <c r="F8" s="7" t="s">
        <v>191</v>
      </c>
      <c r="G8" s="7" t="s">
        <v>193</v>
      </c>
      <c r="H8" s="7" t="s">
        <v>194</v>
      </c>
      <c r="I8" s="14">
        <v>145</v>
      </c>
      <c r="J8" s="9" t="s">
        <v>196</v>
      </c>
      <c r="K8" s="9" t="s">
        <v>197</v>
      </c>
      <c r="L8" s="9" t="s">
        <v>198</v>
      </c>
      <c r="M8" s="9" t="s">
        <v>199</v>
      </c>
      <c r="N8" s="9" t="s">
        <v>200</v>
      </c>
      <c r="O8" s="9" t="s">
        <v>200</v>
      </c>
      <c r="P8" t="s">
        <v>20</v>
      </c>
      <c r="Q8" s="10" t="s">
        <v>202</v>
      </c>
      <c r="R8" s="10" t="s">
        <v>200</v>
      </c>
      <c r="S8" s="10" t="s">
        <v>200</v>
      </c>
      <c r="T8" t="s">
        <v>36</v>
      </c>
      <c r="U8" s="10" t="s">
        <v>204</v>
      </c>
      <c r="V8" s="10" t="s">
        <v>200</v>
      </c>
      <c r="W8" s="10" t="s">
        <v>205</v>
      </c>
      <c r="X8" s="10" t="s">
        <v>200</v>
      </c>
      <c r="Y8" s="10" t="s">
        <v>205</v>
      </c>
      <c r="Z8" s="10" t="s">
        <v>200</v>
      </c>
      <c r="AA8" t="s">
        <v>81</v>
      </c>
      <c r="AB8" s="10" t="s">
        <v>207</v>
      </c>
      <c r="AC8" s="10" t="s">
        <v>200</v>
      </c>
      <c r="AD8" s="10" t="s">
        <v>208</v>
      </c>
      <c r="AE8" s="11" t="s">
        <v>209</v>
      </c>
      <c r="AF8" s="10" t="s">
        <v>210</v>
      </c>
      <c r="AG8" s="10" t="s">
        <v>211</v>
      </c>
      <c r="AH8" s="10" t="s">
        <v>212</v>
      </c>
      <c r="AI8">
        <v>2017</v>
      </c>
      <c r="AJ8" s="10" t="s">
        <v>211</v>
      </c>
      <c r="AK8" s="10" t="s">
        <v>200</v>
      </c>
    </row>
    <row r="9" spans="1:37" ht="114.75" x14ac:dyDescent="0.2">
      <c r="A9" s="6" t="s">
        <v>189</v>
      </c>
      <c r="B9" s="6" t="s">
        <v>186</v>
      </c>
      <c r="C9" s="6" t="s">
        <v>187</v>
      </c>
      <c r="D9" s="6" t="s">
        <v>188</v>
      </c>
      <c r="E9" s="7" t="s">
        <v>213</v>
      </c>
      <c r="F9" s="7" t="s">
        <v>192</v>
      </c>
      <c r="G9" s="7" t="s">
        <v>193</v>
      </c>
      <c r="H9" s="7" t="s">
        <v>195</v>
      </c>
      <c r="I9" s="8">
        <v>182</v>
      </c>
      <c r="J9" s="9" t="s">
        <v>196</v>
      </c>
      <c r="K9" s="9" t="s">
        <v>197</v>
      </c>
      <c r="L9" s="9" t="s">
        <v>198</v>
      </c>
      <c r="M9" s="9" t="s">
        <v>199</v>
      </c>
      <c r="N9" s="9" t="s">
        <v>200</v>
      </c>
      <c r="O9" s="9" t="s">
        <v>200</v>
      </c>
      <c r="P9" s="9" t="s">
        <v>201</v>
      </c>
      <c r="Q9" s="9" t="s">
        <v>203</v>
      </c>
      <c r="R9" s="9" t="s">
        <v>200</v>
      </c>
      <c r="S9" s="9" t="s">
        <v>200</v>
      </c>
      <c r="T9" s="9" t="s">
        <v>201</v>
      </c>
      <c r="U9" s="9" t="s">
        <v>204</v>
      </c>
      <c r="V9" s="9" t="s">
        <v>200</v>
      </c>
      <c r="W9" s="9" t="s">
        <v>205</v>
      </c>
      <c r="X9" s="9" t="s">
        <v>200</v>
      </c>
      <c r="Y9" s="9" t="s">
        <v>205</v>
      </c>
      <c r="Z9" s="9" t="s">
        <v>200</v>
      </c>
      <c r="AA9" s="9" t="s">
        <v>206</v>
      </c>
      <c r="AB9" s="9" t="s">
        <v>207</v>
      </c>
      <c r="AC9" s="9" t="s">
        <v>200</v>
      </c>
      <c r="AD9" s="10" t="s">
        <v>208</v>
      </c>
      <c r="AE9" s="11" t="s">
        <v>209</v>
      </c>
      <c r="AF9" s="10" t="s">
        <v>210</v>
      </c>
      <c r="AG9" s="10" t="s">
        <v>211</v>
      </c>
      <c r="AH9" s="10" t="s">
        <v>212</v>
      </c>
      <c r="AI9">
        <v>2017</v>
      </c>
      <c r="AJ9" s="10" t="s">
        <v>211</v>
      </c>
      <c r="AK9" s="10" t="s">
        <v>200</v>
      </c>
    </row>
  </sheetData>
  <mergeCells count="1">
    <mergeCell ref="A6:AK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AE8" r:id="rId1"/>
    <hyperlink ref="AE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123</cp:lastModifiedBy>
  <dcterms:created xsi:type="dcterms:W3CDTF">2016-08-29T21:38:52Z</dcterms:created>
  <dcterms:modified xsi:type="dcterms:W3CDTF">2018-03-02T19:20:38Z</dcterms:modified>
</cp:coreProperties>
</file>