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455" yWindow="180" windowWidth="17835" windowHeight="11925"/>
  </bookViews>
  <sheets>
    <sheet name="Reporte de Formatos" sheetId="1" r:id="rId1"/>
    <sheet name="hidden1" sheetId="2" r:id="rId2"/>
  </sheets>
  <definedNames>
    <definedName name="hidden1">hidden1!$A$1:$A$2</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<sst xmlns="http://schemas.openxmlformats.org/spreadsheetml/2006/main" count="518" uniqueCount="280">
  <si>
    <t>en línea</t>
  </si>
  <si>
    <t xml:space="preserve">presencial </t>
  </si>
  <si>
    <t>28958</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</si>
  <si>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</si>
  <si>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</si>
  <si>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</si>
  <si>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</si>
  <si>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</si>
  <si>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</si>
  <si>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</si>
  <si>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Servicio</t>
  </si>
  <si>
    <t xml:space="preserve">Hipervínculo al catálogo y formatos respectivos publicados en medio oficial </t>
  </si>
  <si>
    <t>Activación fisica</t>
  </si>
  <si>
    <t>Recibir las clases con la intencion de mantenerse activos, lograr un aprendizaje, socializar</t>
  </si>
  <si>
    <t>Copias de:  acta de nacimiento, curp,credencial de elector, comprobante de domicilio reciente , copia de tarjeta de citas médica IMSS, ISSTE ó Copía de póliza de seguro popular</t>
  </si>
  <si>
    <t>http://www.difsanfranciscodelrincon.gob.mx/index.php/servicios/servicios-y-tramites/category/106-adultos-mayores</t>
  </si>
  <si>
    <t>Afiliacion a INAPAM</t>
  </si>
  <si>
    <t>copia de acta de nacimiento; copia de CURP; copia de credencial del IFE; copia de comprobante de domicilio;  2 fotos tamaño infantil recientes a color con ropa blanca o en blanco y negro en papel mate. El dato de telefono y nombre de algun familiar para avisar en caso de emergencia</t>
  </si>
  <si>
    <t>Baile de salón</t>
  </si>
  <si>
    <t>Personas mayores de 60 años</t>
  </si>
  <si>
    <t xml:space="preserve">Procurar un momento de esparcimientoy socialización entre los asistentes </t>
  </si>
  <si>
    <t>Personas que asisten al centro gerontologico mayores de 60 años</t>
  </si>
  <si>
    <t>Biomusica</t>
  </si>
  <si>
    <t>Clases de danza</t>
  </si>
  <si>
    <t>Alfabetización</t>
  </si>
  <si>
    <t>Clases de canto</t>
  </si>
  <si>
    <t xml:space="preserve">Computación </t>
  </si>
  <si>
    <t>Brindar conocimientos basicos enfocados a la tecnología disponible</t>
  </si>
  <si>
    <t>Clases de guitarra</t>
  </si>
  <si>
    <t>Mantener un estado de salud fisico, mental y emocionalmente, ademas de socializar con todos los usuarios</t>
  </si>
  <si>
    <t>Comedor comunitario</t>
  </si>
  <si>
    <t>Procurar una alimentación nutritiva a un bajo costo</t>
  </si>
  <si>
    <t>Servicio de transporte al centro gerontologico</t>
  </si>
  <si>
    <t xml:space="preserve"> Facilitar el traslado al centro gerontologico ahorrando tiempo y dinero</t>
  </si>
  <si>
    <t>Servicio dental</t>
  </si>
  <si>
    <t xml:space="preserve">Otorgar la credencial deINAPAM,con la cual reciben descuentos en el transporte, y el pago de algunos servicios. </t>
  </si>
  <si>
    <t>Mantener un cuidado bucal adecuado, detectar posibles candidatos que requieran placa dental para canalizar al área correspondiente</t>
  </si>
  <si>
    <t>Atención psicológica</t>
  </si>
  <si>
    <t>Mejorar el estado anímico, emocional y mental de los usuarios del programa</t>
  </si>
  <si>
    <t>Subprograma de comedores comunitarios</t>
  </si>
  <si>
    <t>Comunidades rurales (sujetos vulnerables)</t>
  </si>
  <si>
    <t xml:space="preserve">Presentar una solicitud para su instalación, padrón de beneficiarios, carta compromiso de las madres de familia, un espacio para su funcionamiento, DIF municipal solicitud a DIF estatal para su autorización y seguimiento.            </t>
  </si>
  <si>
    <t xml:space="preserve">Presentar el delegado o el director de la escuela una solicitud para su instalación, padrón de beneficiarios, un espacio para su funcionamiento, ser una comunidad marginada, DIF municipal solicitud a DIF estatal para su autorización  y seguimiento.                       </t>
  </si>
  <si>
    <t xml:space="preserve">
Subprograma de desayunos escolares en preescolar y primaria urbana y rural
</t>
  </si>
  <si>
    <t>Menores de 16 años inscritos en un plantel escolar y habitar en una comunidad marginada ya sea urbana o rural.</t>
  </si>
  <si>
    <t>Se realiza convocaría al inicio del ciclo escolar para que presenten solicitud por parte de la escuela para integrarlos al programa y se pide un padrón de los menores a beneficiar con CURP, nombre completo y datos de la escuela firmado por el director y comprobante de domicilio</t>
  </si>
  <si>
    <t>Presentar una solicitud para su instalación, padrón de beneficiarios, que las madres de familia se comprometan a participar, que se consuma dentro del plantel escolar, DIF municipal solicitud a DIF estatal para su autorización y seguimiento</t>
  </si>
  <si>
    <t xml:space="preserve">http://www.difsanfranciscodelrincon.gob.mx/index.php/servicios/servicios-y-tramites/category/98-programas-alimentarios </t>
  </si>
  <si>
    <t>Hijos de madres trabajadoras y/o familias uniparentales en  situación de vulnerabilidad</t>
  </si>
  <si>
    <t>Previo registro en lista de espera, al momento de la inscripción deberá traer copia de acta de nacimiento, copia de CURP, certificado médico, 4 fotografías tamaño infantil del menor, 2 fotografías tamaño infantil de la mamá, constancia laboral de la mamá, copia de acta de nacimiento de la mamá, comprobante de domicilio y copia de cartilla de vacunación</t>
  </si>
  <si>
    <t>Se brinda asistencia social a menores de edad  favoreciendo su desarrollo a través del modelo de educación inicial, bajo la supervisión de personal capacitado para la realización de las diferentes actividades</t>
  </si>
  <si>
    <t>http://www.difsanfranciscodelrincon.gob.mx/index.php/servicios/servicios-y-tramites/category/105-centro-asistencial-de-desarrollo-infantil-cadi-guarderia</t>
  </si>
  <si>
    <t xml:space="preserve">Becas "CANNASE"   </t>
  </si>
  <si>
    <t>Menores trabajadores y sus familias</t>
  </si>
  <si>
    <t xml:space="preserve">Ser menor trabajador, tener bajos recursos recursos económicos, asistir a la escuela formal,  no recibir apoyo de otro programa
asistir a grupo de orientación de menores y de padre, ser aprobado por el Sistema Estatal DIF. 
</t>
  </si>
  <si>
    <t>Entrega de becas "CANNASE"</t>
  </si>
  <si>
    <t>Menores trabajadores, menores en riesgo de incorporarse al trabajo y sus familias</t>
  </si>
  <si>
    <t>Tanto los menores como sus familias asisten 1 vez a la semana, a los grupos de orientación y a diferentes actividades programadas por el departamento.</t>
  </si>
  <si>
    <t>http://www.difsanfranciscodelrincon.gob.mx/index.php/servicios/servicios-y-tramites/category/104-coordinacion-de-atencion-a-ninas-ninos-y-adolescentes-en-situacion-extraordinaria-cannase</t>
  </si>
  <si>
    <t>Cualquier persona que resida en este municipio de san francisco del rincón, Guanajuato, y que sea víctima o generador de actos de violencia, sin importar raza, sexo, edad, ni condición económica y social.</t>
  </si>
  <si>
    <t>Presentarse de manera personal y voluntaria ante el centro multidisciplinario para la atención integral de la violencia (CEMAIV) a exponer la situación para proporcionarle la asesoría que requiere.</t>
  </si>
  <si>
    <t>Solicitar ficha en la caseta de información de DIF municipal del Mpio. de San Francisco del Rincón y presentarla en el CEMAIV.  Estar inmerso en alguna problemática familiar o en un proceso de índole judicial</t>
  </si>
  <si>
    <t>Audiencias conciliatorias</t>
  </si>
  <si>
    <t>Cualquier persona que resida en este municipio de san francisco del rincón, Guanajuato, y que sea víctima o generador de actos de violencia, sin importar raza, sexo, edad, ni condición económica y social</t>
  </si>
  <si>
    <t>Las personas que iniciaron una denuncia administrativa ante este centro, se presentan de manera voluntaria con la intención de resolver su problemática familiar y celebrar convenio</t>
  </si>
  <si>
    <t>Solicitar ficha de primera vez o seguimiento en la caseta de información de DIF municipal del Mpio. de san francisco del rincón y presentarla en el CEMAIV.                                                                                   Iniciar denuncia administrativa ante el centro o en todo caso haber recibido una invitación para presentarse a la audiencia. Presentar credencial de elector.</t>
  </si>
  <si>
    <t>Centro de convivencia familiar supervisada (CECOFAS).</t>
  </si>
  <si>
    <t>Cualquier persona que esté sujeta a un proceso de pérdida de patria potestad o de custodia. Cualquier persona que sea canaliza al centro para llevar a cabo las convivencias por parte de ministerio público, procuraduría auxiliar en materia de asistencia social (PROCMAS), centro multidisciplinario para la atención integral de la violencia (CEMAIV), justicia alternativa y juzgados civiles y penales.</t>
  </si>
  <si>
    <t>Dirigido a personas que no tienen la custodia de sus hijos</t>
  </si>
  <si>
    <t>Llenar formato de inicio de convivencia con datos personales para abrir expediente. 2 fotografías de las partes involucradas así como de los menores.                                                                     Presentarse de manera puntual a la hora señalada para la convivencia.                                                             Respetar el reglamento del centro de convivencia familiar supervisada.</t>
  </si>
  <si>
    <t>Denuncia anónima</t>
  </si>
  <si>
    <t>Presentarse de manera personal y voluntaria ante el centro multidisciplinario para la atención integral de la violencia (CEMAIV) o hablar vía telefónica para proporcionar los datos del asunto a denunciar.  Al conocer los hechos denunciados se realiza visita de trabajo social con la finalidad de verificar si existe alguna situación de violencia</t>
  </si>
  <si>
    <t>Conocer la situación que se pretende denunciar, así como proporcionar los datos personales relacionados con las personas a las que se denuncia, siendo estos el domicilio y nombres completos</t>
  </si>
  <si>
    <t>Denuncia personal</t>
  </si>
  <si>
    <t>Presentarse de manera personal y voluntaria ante el centro multidisciplinario para la atención integral de la violencia (cemaiv).  Tener la intención de denunciar la situación de violencia en la que se encuentra. Captura del relato de la situación de violencia. Invitación al probable generador o receptor de actos de violencia con la finalidad de conciliar.</t>
  </si>
  <si>
    <t>Solicitar ficha en la caseta de información de DIF municipal del Mpio. de san francisco del rincón y presentarla en el CEMAIV. Encontrase inmerso en alguna problemática de violencia. Presentar credencial de elector.</t>
  </si>
  <si>
    <t>Pláticas o talleres psicológicos</t>
  </si>
  <si>
    <t>Tener el deseo y la convicción de escuchar y participar en la plática o taller</t>
  </si>
  <si>
    <t>Se realizan con la intención de sensibilizar a la población de este municipio de san francisco del rincón, Guanajuato de la importancia de vivir una vida libre de violencia. Así como de prevenir la misma</t>
  </si>
  <si>
    <t>Terapias psicológicas</t>
  </si>
  <si>
    <t xml:space="preserve">Las personas deben ser canalizadas al área de psicología por el departamento jurídico. La duración del tratamiento dependerá del área de psicología.                        </t>
  </si>
  <si>
    <t>Solicitar en todas y cada una de las citas la ficha en la caseta de información de DIF municipal del Mpio. de san francisco del rincón y presentarla al área de psicología.  Ser canalizado por el área jurídica CEMAIV.  Tener la convicción de recibir el tratamiento.  Acudir de manera puntual a las citas.</t>
  </si>
  <si>
    <t>http://www.difsanfranciscodelrincon.gob.mx/index.php/servicios/servicios-y-tramites/category/96-centro-multidisciplinario-para-la-atencion-integral-de-la-violencia-cemaiv</t>
  </si>
  <si>
    <t xml:space="preserve">Becas </t>
  </si>
  <si>
    <t>Menores originarios o residentes del Municipio vulnerables que sea alumnos regulares de Primaria o Secundaria</t>
  </si>
  <si>
    <t>Copia de acta de nacimiento, copia de CURP (menor y padre o tutor), copia de la credencial de elector de los padres o tutores, copia comprobante de domicilio, copia de boleta de calificaciones del ùltimo ciclo escolar cursado, 2 fotografìas tamaño infantil de frente (color o blanco y negro),  Original de Constancia escolar del ciclo escolar que  esta cursando.</t>
  </si>
  <si>
    <t>Informacion al usuario sobre proceso y documentaciòn, para la beca, una vez presentada la documentaciòn se le realiza estudio socioeconòmico, y de ser viable, se le indica cuando se entregarà la beca</t>
  </si>
  <si>
    <t>Derechos de los niños</t>
  </si>
  <si>
    <t>Menores desde los 4 a los 18 años</t>
  </si>
  <si>
    <t>Para recibir la difusiòn y promociòn, copia de CURP o copia de matrìcula escolar con CURP. Para ser difusor: Copia de acta de nacimiento, copia de CURP, autorizaciòn de los padres</t>
  </si>
  <si>
    <t>A travès de los planteles educativos se lleva a cabo la difusiòn y promociòn de los derechos y compromisos de la niñez, de estos niños informados, se elige a un difusor municipal de los derechos de los niños.</t>
  </si>
  <si>
    <t>Modelo CHIMALLI</t>
  </si>
  <si>
    <t>Menores entre 9 y 15 años</t>
  </si>
  <si>
    <t xml:space="preserve">Se brinda informaciòn a los menores, padres y/o maestros sobre la aplicaciòn del Modelo Preventivo de riesgos Psicosociales Chimalli, una vez aceptado se indican el dìa, la hora y el lugar a donde acudirà el menor a recibir la orientaciòn. </t>
  </si>
  <si>
    <t>Copia de CURP o copia de matrìcula escolar que tenga CURP</t>
  </si>
  <si>
    <t>Orientación Familiar</t>
  </si>
  <si>
    <t>Niños, Adolescentes y Adultos (Adultos de más de 20 años)</t>
  </si>
  <si>
    <t>Se le informa al integrante de familia en que consiste el programa, y sus beneficios, asì como, los dìas, horas y lugares donde se conforman los grupos de orientaciòn</t>
  </si>
  <si>
    <t>Copia de IFE, copia de CURP, Proporcionar direcciòn</t>
  </si>
  <si>
    <t>PAIDEA (Atención)</t>
  </si>
  <si>
    <t>Madres o embarazadas adolescentes entre los 10 y 20 años</t>
  </si>
  <si>
    <t>Se brinda informaciòn de acuerdo a la situaciòn en particular de cada embarazada o madre adolescente, para ubicarlas en orientaciòn grupal y/o grupal, asì como los dìas, horarios y lugares de la misma</t>
  </si>
  <si>
    <t>PAIDEA (Prevención)</t>
  </si>
  <si>
    <t>Menores entre 10 y 17 años</t>
  </si>
  <si>
    <t>A los adolescentes se les informa en que consiste el taller, los beneficios del mismo, asì como los dìas, horarios y lugares donde se imparte, para que se integren a los grupos y reciban la orientaciòn</t>
  </si>
  <si>
    <t>Prevención del Suicidio</t>
  </si>
  <si>
    <t>Adolescentes de 12 a 18 años</t>
  </si>
  <si>
    <t>Se le informa al adolescente, o a los padres o a los maestros en que consiste el programa, y se les indica los dìas, horarios y lugares donde se impartirà el taller</t>
  </si>
  <si>
    <t>Copia de CURP o copia de matrìcula con CURP</t>
  </si>
  <si>
    <t>Valores</t>
  </si>
  <si>
    <t>Todo tipo de población</t>
  </si>
  <si>
    <t>Este servicio se promueve en eventos masivos o bien en grupos de orientaciòn.</t>
  </si>
  <si>
    <t>Copia de CURP</t>
  </si>
  <si>
    <t>familias en pobreza extrema que carecen de una vivienda digna, ya que las que habitan, están construidas con materiales inadecuados y en mal estado, que provocan que sus ocupantes estén propensos a enfermedades, inseguridad, violencia intrafamiliar, hacinamiento entre otros riesgos sociales</t>
  </si>
  <si>
    <t>Acudir al módulo de información con el documento que lo acredite como propietario del terreno; presentar requisitos para inscripción. Solo si se es beneficiario: acudir a capacitación, lectura y explicación de reglas de operación, recoger materiales a bodega establecida por dif municipal, asistir al evento de clausura de las viviendas</t>
  </si>
  <si>
    <t>No contar con vivienda propia; habitar una vivienda que no ofrezca seguridad física; convivir con una o más familias en una sola vivienda; habitar en una vivienda afectada por fenómenos naturales; rentar o habitar una vivienda prestada por más de un año, ser mayor de edad, ser residente del estado de Guanajuato con una antigüedad de por lo menos 3 años, encontrarse en situación de pobreza extrema o pobreza patrimonial; ser propietario de un terreno de medidas mínimas de 6 mts de ancho por  10 mts de largo que no sea irregular (acreditando su posesión con escrituras o título de propiedad);estar dentro del municipio de san Francisco; acudir a las oficinas de dif municipal para inscribirse al programa; facilitar el acceso a la vivienda para ser su prevalidación</t>
  </si>
  <si>
    <t>Programa Mi Hogar con Valores</t>
  </si>
  <si>
    <t>Aclaración de Acta</t>
  </si>
  <si>
    <t>Acta de Nacimiento Original de San Francisco del Rcon. Minimo 3 documentos que acrediten el nombre, fecha de nacimiento, lugar de nacimiento, etc a corregir</t>
  </si>
  <si>
    <t>Acta de Nacimiento tenga un error</t>
  </si>
  <si>
    <t>Actas Foraneas</t>
  </si>
  <si>
    <t>Personas de otras ciudades que radican en el Municipio y no cuentan con los recursos necesarios para transladarse a su ciudad de origen a solicitar su Acta de Nacimiento</t>
  </si>
  <si>
    <t>Copia del Acta de nacimiento solicitada</t>
  </si>
  <si>
    <t>No contar con los recursos para transladarse a su ciudad de origen</t>
  </si>
  <si>
    <t>Asesoria Juridica o Familiar</t>
  </si>
  <si>
    <t>La población de San Francisco del Rincón interesada en recibir Asesoria Juridica o Familiar</t>
  </si>
  <si>
    <t>Identificación oficial(IFE, Pasaporte o Licencia manejo)</t>
  </si>
  <si>
    <t>Boletinado de Personas Extraviadas</t>
  </si>
  <si>
    <t>La poblacion de San Francisco del Rincon Interesada en encontrar a algun familiar extraviado</t>
  </si>
  <si>
    <t>Fotografia reciente visible, descripcion física y posible lugar de localizacion para la busqueda</t>
  </si>
  <si>
    <t>Brindar la información correspondiente solicitada en el Area Juridica</t>
  </si>
  <si>
    <t>Divorcio Necesario</t>
  </si>
  <si>
    <t>La poblacion de San Francisco del Rincon Interesada en disolver su matrimonio estando solo una parte de acuerdo</t>
  </si>
  <si>
    <t>Se presentan el interesado y se elabora Estudio Socieconomico y se canaliza para la asesoria por parte de un Licenciado en derecho. Este proceso dura 7 meses a 1 año</t>
  </si>
  <si>
    <t>Original Acta de Nacimiento de ambos (5 copias c/u), Acta de Matrimonio (5 copias) y Acta de Nacimiento de los hijos(5 copias c/u en caso de que la pareja haya procreado alguno)</t>
  </si>
  <si>
    <t xml:space="preserve">Divorcio por Mutuo Consentimienfo </t>
  </si>
  <si>
    <t>La poblacion de San Francisco del Rincon Interesada en disolver su matrimonio estando las dos parte de acuerdo</t>
  </si>
  <si>
    <t>Se presentan los interesados y se elabora Estudio Socieconomico y se canaliza para la asesoria por parte de un Licenciado en derecho. Este proceso dura 2 meses</t>
  </si>
  <si>
    <t>Juicio de Adopción</t>
  </si>
  <si>
    <t>Parejas que quieran adoptar a un menor</t>
  </si>
  <si>
    <t xml:space="preserve">Solicitud elaborada por DIF
Escrito de solicitud(Exposicion de motivos)
Carta de recomendación(datos personales,
entorno de vida).
Comprobante de Ingresos
Carta laboral(antigüedad, puesto, jefe inmediato,
dirección y telefono).
Copia de escrituras de la casa
o Contrato de arrendamiento
Fotografias de la casa y de la habitacion del bebe
Fotografias de los dos con familiares
Certificado medico
Carta de No Antecedentes  penales
Diagnostico Psicologico
Haber tomado el taller para Padres Adoptivos
Estudio Socieconomico(Trabajadora Social DIF)
Autobiografia de los dos
certificado medico expedido por Institucion pública
2 fotografias tamaño pasaporte a color
</t>
  </si>
  <si>
    <t>Juicio de Perdidad de Patria Potestad</t>
  </si>
  <si>
    <t>La poblacion de San Francisco del Rincon interesada en tener la Patria Potestad de algun miembro de su familia</t>
  </si>
  <si>
    <t xml:space="preserve">Acta Original de Matrimonio(si la hubiese). Acta de Nacimiento Original de los Hijos. Acta de Nacimiento del Actor y del Demandado(s)
</t>
  </si>
  <si>
    <t>http://www.difsanfranciscodelrincon.gob.mx/index.php/servicios/servicios-y-tramites/category/103-departamento-integral-de-atencion-a-la-comunidad-cadi</t>
  </si>
  <si>
    <t>http://www.difsanfranciscodelrincon.gob.mx/index.php/servicios/servicios-y-tramites/category/99-mi-hogar-con-valores</t>
  </si>
  <si>
    <t>http://www.difsanfranciscodelrincon.gob.mx/index.php/servicios/servicios-y-tramites/category/95-procuraduria-auxiliar-en-materia-de-asistencia-social-procmas</t>
  </si>
  <si>
    <t>Terapia Psicológica Individual o Familiar</t>
  </si>
  <si>
    <t>Acudir a la caseta de información y registro solicitar una ficha de control de registro y pasar al consultorio para llenado de ficha de identificación y asignación de psicólogo.</t>
  </si>
  <si>
    <t>Ser persona que sea vulnerable y que radique en el municipio</t>
  </si>
  <si>
    <t>http://www.difsanfranciscodelrincon.gob.mx/index.php/servicios/servicios-y-tramites/category/100-psicologia</t>
  </si>
  <si>
    <t>Consulta Medica (Fisiatra)</t>
  </si>
  <si>
    <t>Hoja de envio por médico especialista o institución (IMSS, ISSSTE, HGR, HRAEB)</t>
  </si>
  <si>
    <t>Personas que solicitan el servicio de rehabilitacion para su valoración con el médico especialista</t>
  </si>
  <si>
    <t>Estimulación Temprana</t>
  </si>
  <si>
    <t>Brindar atención integral a la población infantil que presenten alguna lesión cerebral, retraso en el desarrollo psicomotor u algún otro síndrome cuya manifestación se encuentre afectada el área motora</t>
  </si>
  <si>
    <t xml:space="preserve">Hoja de envío o referencia médica.
Valoración por el Médico Especialista en Rehabilitación.
Copia del Acta de Nacimiento.
Copia del Comprobante de Domicilio
Copia de la CURP.
Copia de la credencial de elector.
</t>
  </si>
  <si>
    <t>Orientación para Auxiliares Auditivos</t>
  </si>
  <si>
    <t>A toda la población de San Francisco del Rincón, que requiera de un Auxiliar Auditivo y no cuente con los recursos economicos para adquirlo de manera particular</t>
  </si>
  <si>
    <t>Valoracion Médica (audiometría)</t>
  </si>
  <si>
    <t>Promotoria de Inclusión a la vida para personas con discapacidad</t>
  </si>
  <si>
    <t xml:space="preserve">Personas con discapacidad </t>
  </si>
  <si>
    <t>Presentar Certificado Medico de Discapacidad, en caso de no contar con el, lo puede tramitar en la Institución presentado la siguiente documentación:Diagnostico médico, acta de nacimiento, CURP, Comprobante de domicilio, IFE del beneficiario (en caso de ser menor de edad presentar la del  padre o tutor)</t>
  </si>
  <si>
    <t>Servicio de Taxi para Traslado de Personas con Discapacidad</t>
  </si>
  <si>
    <t>Personas con discapcidad y Movilidad Reducida</t>
  </si>
  <si>
    <t>Ser persona con Discapacidad o Movilidad Reducida</t>
  </si>
  <si>
    <t>Terapia de Lenguaje</t>
  </si>
  <si>
    <t>A personas y niños que presenten alguna discapacidad motora, donde se encuentre alterado tambien su proceso de comunicación; con excepción de aquellos niños que se encuentren integrados  a Escuelas de Gobierno o de Educacion Especial.</t>
  </si>
  <si>
    <t>Carta de Referencia o envío: (Escuela, Psicología,Médico) Valoración por Médico Foniátra.</t>
  </si>
  <si>
    <t>Hacer valoración con el médico foniatra para ser candidato a Terapaia de Lenguaje</t>
  </si>
  <si>
    <t>Terapia Fisica y Ocupacional</t>
  </si>
  <si>
    <t>A la población en general que por alguna enfermedad, accidente u otro transtorno, presente alguna discapacidad fisica; la cual puede ser  temporal o permanente y que necesite del servicio de rehabilitación</t>
  </si>
  <si>
    <t xml:space="preserve">Radicar en San Francisco del Rincón, Gto.
Valoración por el Médico Especialista en Rehabilitación  
Hoja de envió o referencia del Médico o Institución que lo envía a rehabilitación( IMSS;SSA;HGR;HRAE)
Copia de Acta  de nacimiento.
Copia de credencial de elector.
Copia de la CURP
</t>
  </si>
  <si>
    <t xml:space="preserve">Transporte Publico Adaptado para Personas con Discapacidad
</t>
  </si>
  <si>
    <t xml:space="preserve"> Personas con discapacidad, Adultos Mayores y Mujeres embarazadas</t>
  </si>
  <si>
    <t>Ser persona con discapacidad, Adulto Mayor o Mujer Embarazada</t>
  </si>
  <si>
    <t>http://www.difsanfranciscodelrincon.gob.mx/index.php/servicios/servicios-y-tramites/category/101-rehabilitacion</t>
  </si>
  <si>
    <t>Personas con problemas ortopédicos</t>
  </si>
  <si>
    <t>Dx médico, orden y presupuesto  del apoyo solicitado, datos de facturación, copias de la CURP, acta de nacimiento, credencial de elector, comprobante de domicilio, carta de solicitud del apoyo a dirección</t>
  </si>
  <si>
    <t>Familias vulnerables económicamente</t>
  </si>
  <si>
    <t>Se le informa al usuario sobre los requisitos que deberán presentar, además de que se les realizara una investigación social y estudio socioeconómico para conocer si es viable a recibir el apoyo solicitado</t>
  </si>
  <si>
    <t>Se le proporcionan los requisitos que deberá presentar, para poder realizar visita domiciliaria  con la finalidad de saber si es candidato o no al apoyo solicitado</t>
  </si>
  <si>
    <t>Copia de CURP, credencial de elector comprobante de domicilio, acta de nacimiento  y carta de petición dirigida a dirección</t>
  </si>
  <si>
    <t>Apoyo de Despensa</t>
  </si>
  <si>
    <t>Apoyo de hemodiálisis</t>
  </si>
  <si>
    <t>Diagnóstico médico, costo del tratamiento, copias de la CURP, acta de nacimiento, credencial de elector, comprobante de domicilio, acta de nacimiento, realizar carta de petición a dirección, presentar los datos para realizar pago vía electrónica</t>
  </si>
  <si>
    <t xml:space="preserve">Se les realizara una investigación social y estudio socioeconómico para conocer si es viable a recibir el apoyo solicitado  </t>
  </si>
  <si>
    <t>Personas que presenten insuficiencia renal crónica degenerativa</t>
  </si>
  <si>
    <t>Apoyo de Hospitalización</t>
  </si>
  <si>
    <t>Familias que aun contando con el apoyo del seguro popular este no le cubre el total del adeudo de hospitalización</t>
  </si>
  <si>
    <t>El familiar deberá acudir con la hoja de alta, además del adeudo que se tiene en el hospital</t>
  </si>
  <si>
    <t>Presentar adeudo hospitalario, datos para realizar pago vía transferencia electrónica, copia del curp y acta de nacimiento del beneficiario si es mayor de edad credencial de elector, comprobante de domicilio y realizar una petición de apoyo  a dirección</t>
  </si>
  <si>
    <t>Apoyo Médico</t>
  </si>
  <si>
    <t>Familias de bajos recursos que no puedan cubrir el costo de un tratamiento médico  y/o que  la institución del sector no cubra o  no cuente con el medicamento requerido</t>
  </si>
  <si>
    <t>El usuario deberá presentar  la receta médica reciente  así como el costo aproximado</t>
  </si>
  <si>
    <t>Apoyos Diversos</t>
  </si>
  <si>
    <t>A familias que no pueden cubrir el total de algún estudio médico</t>
  </si>
  <si>
    <t>El familiar y/o paciente deberá acudir a solicitar  el apoyo y entregar la documentación requerida</t>
  </si>
  <si>
    <t>Copia de credencial de elector, comprobante de domicilio, CURP, diagnóstico médico, costo, receta, datos de facturación, orden médica,  carta petición dirigida a dirección</t>
  </si>
  <si>
    <t>Solicitud de citas a Neuropediatra</t>
  </si>
  <si>
    <t>Población abierta</t>
  </si>
  <si>
    <t xml:space="preserve">
Se le comenta al usuario que se solicitará la cita con el especialista para que nos indique día y  hora de la consulta
</t>
  </si>
  <si>
    <t>Carta de referencia de psicología</t>
  </si>
  <si>
    <t>Solicitud de citas a CEREVI</t>
  </si>
  <si>
    <t xml:space="preserve">Se le informa al usuario que se tomaran sus datos para solicitar la cita a Silao y estaremos en espera de la cita  </t>
  </si>
  <si>
    <t>Presentar problema visual</t>
  </si>
  <si>
    <t>Citas a Estudio de Electroencefalograma</t>
  </si>
  <si>
    <t>Orden del estudio extendida por el neurólogo y estudio socioeconómico para establecer cuota</t>
  </si>
  <si>
    <t>Apoyo de Estudios y Análisis Clínicos</t>
  </si>
  <si>
    <t>Se le informa al usuario que deberá presentar los requisitos para armar el expediente  además que deberá presentar el costo del apoyo solicitado</t>
  </si>
  <si>
    <t>Copia de la credencial de elector, comprobante de domicilio, acta de nacimiento, curp costo de los estudios médicos a realizar,  orden médica y carta de solicitud de apoyo a dirección.</t>
  </si>
  <si>
    <t>Gestión de Apoyos a DIF Estatal</t>
  </si>
  <si>
    <t>Personas que presenten algún padecimiento médico y/o adeudo económico</t>
  </si>
  <si>
    <t>Diagnóstico médico donde se indique peso y talla del paciente, copias de la curp, acta de nacimiento, credencial de elector, comprobante de domicilio, acta de nacimiento realizar carta de petición a DIF estatal</t>
  </si>
  <si>
    <t>Se les informa que deberán presentar los documentos solicitados debido a que se gestionara en DIF estatal y que personal del DIF estatal acudirá a su domicilio a hacer la entrega del apoyo</t>
  </si>
  <si>
    <t>Gestión de Apoyo  a DIF Estatal de Hemodiálisis, Medicamento, y Cirugías</t>
  </si>
  <si>
    <t>Personas con enfermedades crónicas degenerativas, que requieran de medicamento controlado y requieran ser intervenidos quirúrgicamente</t>
  </si>
  <si>
    <t>Diagnóstico  médico, cotización, datos de facturación, copias de la curp, acta de nacimiento, credencial de elector, comprobante de domicilio, elaborar carta de solicitud de apoyo</t>
  </si>
  <si>
    <t>Se les informa que se gestionara apoyo en DIF estatal,  por lo que es de suma importancia cumplir con los requisitos para que el apoyo pueda ser autorizado</t>
  </si>
  <si>
    <t>Apoyo de silla de ruedas, muletas, andaderas y bastones (renta)</t>
  </si>
  <si>
    <t>Personas que presenten alguna enfermedad que les impida   deambular</t>
  </si>
  <si>
    <t>El familiar deberá presentar los documentos requeridos  en el departamento</t>
  </si>
  <si>
    <t>Copia de credencial de elector, comprobante de domicilio, CURP, acta de nacimiento,  diagnóstico médico, medidas de hombro, cadera y peso</t>
  </si>
  <si>
    <t>http://www.difsanfranciscodelrincon.gob.mx/index.php/servicios/servicios-y-tramites/category/102-trabajo-social</t>
  </si>
  <si>
    <t>Ser menor trabajador o familiar directo.Entregar documentación personal: acta de nacimiento, CURP, credencial de elector y comprobante de domicilio</t>
  </si>
  <si>
    <t>Asesoría jurídica y legal Centro Multidisciplinario de atención Integral a la Violencia</t>
  </si>
  <si>
    <t>Recibir el acompañamiento de personal calificado y con la experiencia necesaria para poder atender sus necesidades en cuanto a asesoría legal gratuita se refiere.</t>
  </si>
  <si>
    <t>El subprograma consiste en la dotación de insumos con calidad nutricia tales como: cereal, fruta deshidratada y leche descremada para promover una alimentación correcta que contribuya en el fomento de hábitos saludables.</t>
  </si>
  <si>
    <t>A través de este subprograma otorgamos un desayuno caliente a niñas, niños, jóvenes, adultos mayores, mujeres embarazadas y/o en periodo de lactancia y personas con discapacidad con la finalidad de promover una alimentación correcta que contribuya en el fomento de hábitos saludables.</t>
  </si>
  <si>
    <t>Asistencia integral a menores desde 45 días hasta 3 años 11 meses, hijos de madres trabajadoras y/o familias uniparentales en  situación de vulnerabilidad</t>
  </si>
  <si>
    <t>Centro Asistencial de Desarrollo Infantil  ( CADI), Guardería</t>
  </si>
  <si>
    <t>Integración a grupos de orientación  de menores y de padres de familia CANNASE</t>
  </si>
  <si>
    <t>Poder convivir con sus hijos, durante el proceso; bajo el acompañamiento de personal calificado.</t>
  </si>
  <si>
    <t>Cualquier persona que resida en este municipio de San Francisco del Rincón, Guanajuato, y que conozca o sea víctima de actos de violencia, sin importar raza, sexo, edad, ni condición económica y social.</t>
  </si>
  <si>
    <t>Recibir la atención de reportes de violencia para poder realizar las acciones pertinenetes en el caso de  existencia de la misma por parte de los generadores.</t>
  </si>
  <si>
    <t>Recibir la atención de reportes de violencia para poder realizar las acciones pertinenetes en el caso de  existencia de la misma por parte de los generadores en completo anonimato.</t>
  </si>
  <si>
    <t>Cualquier persona que resida en este municipio de San Francisco del Rincón, Guanajuato, y que sea víctima o generador de actos de violencia, sin importar raza, sexo, edad, ni condición económica y social</t>
  </si>
  <si>
    <t>Población que resida en este municipio de San Francisco del Rincón, Guanajuato, tanto en cabecera municipal como en comunidades</t>
  </si>
  <si>
    <t>Personas que residan en este municipio de San Francisco del Rincón, Guanajuato, y que sea víctimas o generador de actos de violencia, sin importar raza, sexo, edad, ni condición económica y social, siempre y cuando hayan presentado una denuncia administrativa ante este centro</t>
  </si>
  <si>
    <t>Tanto el receptor como el generador de la violencia reciben atención psicológica.</t>
  </si>
  <si>
    <t>Los menores podrán cococer los conceptos de: derecho a la igualdad, sin distinción de raza, religión, idioma, nacionalidad, sexo u opinión política, derecho a un nombre y a una nacionalidad desde su nacimiento y más</t>
  </si>
  <si>
    <t>Se realizan pláticas de orientación, información,  sensibilización sobre  factores de riesgo, prevención  del embarazo, violencia en el noviazgo, baja auto estima y adicciones en los adolescentes, etc.</t>
  </si>
  <si>
    <t>fortalecer las capacidades y los vínculos que unen a los miembros de un mismo sistema familiar, con la finalidad de que éstos resulten sanos, eficaces y capaces de promover el crecimiento personal de cada uno de los miembros.</t>
  </si>
  <si>
    <t>Este programa otorga herramientas de prevención para evitar los riesgos psicosociales como el embarazo no deseado</t>
  </si>
  <si>
    <t>El usuario beneficiario contará con el material de construcción (excepto  eléctrico, cimentación e instalación de agua), así como se comprometen a realizar el pago correspondiente a la mano de obra.</t>
  </si>
  <si>
    <t>La población de San Francisco del Rincón interesada en corregir su Acta de Nacimiento debido a algún error</t>
  </si>
  <si>
    <t xml:space="preserve"> Tener la posibilidad de contar con la Patria Potestad de algun miembro de su familia</t>
  </si>
  <si>
    <t>Realizar el primer paso para confirmar si es necesaria o no la rehabilitación, así como en caso positivo, establecer la terapia a tomar.</t>
  </si>
  <si>
    <t>Ser persona que necesite de alguna terapia de rehabilitación.</t>
  </si>
  <si>
    <t>Parejas que quieran adoptar a un menor y realicen el proceso necesario que las autoridades determinen.</t>
  </si>
  <si>
    <t>En caso de ser acreditados, realizar la posibilidad de ser padres de algún menor que necesite un hogar</t>
  </si>
  <si>
    <t>Contar con un espacio donde reciban consultas psicológicas para el manejo de conflictos emocionales.</t>
  </si>
  <si>
    <t>Brindar a los usuarios más vulnerables de la población de San Francisco que no cuentan con un apoyo de algún programa para la atención psicológica y/o ser de bajos recursos económicos.</t>
  </si>
  <si>
    <t>Contar con un estimulo para poder seguir los estudios de los menores vulnerables</t>
  </si>
  <si>
    <t>Madres o embarazadas adolescentes entre los 10 y 20 años, con platicas de orinetación así como la posibilidad de contar con el beneficio de algún tipo de beca.</t>
  </si>
  <si>
    <t>Se enfoca a realizar platicas o talleres que ayuden a concientizar a la población de la importancia de la vida y la menra probable de afrontar los problemas, para no car en un evento desesperado.</t>
  </si>
  <si>
    <t>Los valores nos proporcionan una pauta para formular metas y propósitos, personales o colectivos. Reflejan nuestros intereses, sentimientos y convicciones más importantes.</t>
  </si>
  <si>
    <t>El usuario contará con su documentación corregida y actualizada.</t>
  </si>
  <si>
    <t>Ser persona que necesite de algún tipo de asesoría legal</t>
  </si>
  <si>
    <t>Contar con una herramienta que ayude a encontrar a algún familiar extraviado.</t>
  </si>
  <si>
    <t>Contar con un servicio en donde  se ayude a disolver la unión matrimonial cuando una de las partes esté interesada.</t>
  </si>
  <si>
    <t>Contar con un servicio en donde  se ayude a disolver la unión matrimonial cuando ambas partes esté interesada.</t>
  </si>
  <si>
    <t>El usuario puede se atendido para resolver algunas dudas jurídicas y/o familiares.</t>
  </si>
  <si>
    <t>Interesados en tener la Patria Potestad de algun miembro de su familia</t>
  </si>
  <si>
    <t xml:space="preserve"> Atención integral a la población infantil que presenten alguna lesión cerebral, retraso en el desarrollo psicomotor u algún otro síndrome cuya manifestación se encuentre afectada el área motora</t>
  </si>
  <si>
    <t>Tener la posibilidad de contar con un auxiliar auditivo para mejorar su calidad de salud</t>
  </si>
  <si>
    <t>Ser una persona con discapacidad</t>
  </si>
  <si>
    <t>Lograr convencer a la población sobre la importancia de incluir  a las personas con discapacidad.</t>
  </si>
  <si>
    <t>Contar con un servicio adaptado que ayude al traslado de personas con discapacidad</t>
  </si>
  <si>
    <t>Ayudar a la corrección de problemas de lenguaje.</t>
  </si>
  <si>
    <t>Ayudar a realizar una posible corección en una discapacidad física</t>
  </si>
  <si>
    <t xml:space="preserve">Apoyo de Aparato Ortopédico  </t>
  </si>
  <si>
    <t>Contar con la posibilidad de corregir algún problema físico de tipo ortopédico</t>
  </si>
  <si>
    <t>El beneficiario podrá disfrutar de tres despensas mensuales (apoyo único en el año), puede renovarse el año siguiente</t>
  </si>
  <si>
    <t>Los apoyos no son en efectivo, en caso de ser beneficiario la Institución realiza el pago correspondiente de acuerdo al monto autorizado.</t>
  </si>
  <si>
    <t xml:space="preserve">
Los apoyos no son en efectivo, en caso de ser beneficiario la Institución realiza el pago correspondiente de acuerdo al monto autorizado.
</t>
  </si>
  <si>
    <t>Apoyar al usuario a conseguir una cita con médico especialista</t>
  </si>
  <si>
    <t xml:space="preserve">Se le apoya al usuario en la realización de solicitudes  de apoyo a otras instituciones </t>
  </si>
  <si>
    <t>Se le apoya al beneficiario con la realización de los estudio o análisi clínicos correspondientes</t>
  </si>
  <si>
    <t xml:space="preserve">Se le apoya al usuario en la realización de solicitudes  de apoyo con este tipo de materiales, algunos se rentan cuando son discapcidad temporal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</si>
</sst>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color indexed="8"/>
      <name val="Arial"/>
      <family val="2"/>
    </font>
    <font>
      <u/>
      <sz val="10"/>
      <color theme="10"/>
      <name val="Arial"/>
      <family val="2"/>
    </font>
    <font>
      <sz val="11"/>
      <name val="Calibri"/>
      <family val="2"/>
    </font>
    <font>
      <sz val="10"/>
      <name val="Arial"/>
      <family val="2"/>
    </font>
    <font>
      <u/>
      <sz val="10"/>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2" fillId="0" borderId="0" applyNumberFormat="0" applyFill="0" applyBorder="0" applyAlignment="0" applyProtection="0"/>
  </cellStyleXfs>
  <cellXfs count="16">
    <xf numFmtId="0" fontId="0" fillId="0" borderId="0" xfId="0" applyProtection="1"/>
    <xf numFmtId="0" fontId="1" fillId="2" borderId="1" xfId="0" applyFont="1" applyFill="1" applyBorder="1"/>
    <xf numFmtId="0" fontId="1" fillId="2" borderId="1" xfId="0" applyFont="1" applyFill="1" applyBorder="1" applyAlignment="1">
      <alignment wrapText="1"/>
    </xf>
    <xf numFmtId="0" fontId="0" fillId="0" borderId="0" xfId="0" applyAlignment="1" applyProtection="1">
      <alignment wrapText="1"/>
    </xf>
    <xf numFmtId="0" fontId="0" fillId="0" borderId="0" xfId="0" applyAlignment="1" applyProtection="1">
      <alignment vertical="top" wrapText="1"/>
    </xf>
    <xf numFmtId="0" fontId="2" fillId="0" borderId="0" xfId="1" applyAlignment="1" applyProtection="1">
      <alignment vertical="top" wrapText="1"/>
    </xf>
    <xf numFmtId="0" fontId="3"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Alignment="1" applyProtection="1">
      <alignment vertical="top" wrapText="1"/>
    </xf>
    <xf numFmtId="0" fontId="3" fillId="0" borderId="0" xfId="0" applyFont="1" applyAlignment="1" applyProtection="1">
      <alignment wrapText="1"/>
    </xf>
    <xf numFmtId="0" fontId="4" fillId="0" borderId="0" xfId="0" applyFont="1" applyAlignment="1" applyProtection="1">
      <alignment wrapText="1"/>
    </xf>
    <xf numFmtId="0" fontId="2" fillId="0" borderId="0" xfId="1" applyAlignment="1" applyProtection="1">
      <alignment wrapText="1"/>
    </xf>
    <xf numFmtId="0" fontId="2" fillId="0" borderId="0" xfId="1" applyProtection="1"/>
    <xf numFmtId="0" fontId="4" fillId="0" borderId="0" xfId="0" applyFont="1" applyProtection="1"/>
    <xf numFmtId="0" fontId="0" fillId="0" borderId="0" xfId="0" applyFont="1" applyAlignment="1" applyProtection="1">
      <alignment wrapText="1"/>
    </xf>
    <xf numFmtId="0" fontId="5" fillId="0" borderId="0" xfId="1" applyFont="1" applyAlignment="1" applyProtection="1">
      <alignment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ifsanfranciscodelrincon.gob.mx/index.php/servicios/servicios-y-tramites/category/104-coordinacion-de-atencion-a-ninas-ninos-y-adolescentes-en-situacion-extraordinaria-cannase" TargetMode="External"/><Relationship Id="rId13" Type="http://schemas.openxmlformats.org/officeDocument/2006/relationships/hyperlink" Target="http://www.difsanfranciscodelrincon.gob.mx/index.php/servicios/servicios-y-tramites/category/96-centro-multidisciplinario-para-la-atencion-integral-de-la-violencia-cemaiv" TargetMode="External"/><Relationship Id="rId18" Type="http://schemas.openxmlformats.org/officeDocument/2006/relationships/hyperlink" Target="http://www.difsanfranciscodelrincon.gob.mx/index.php/servicios/servicios-y-tramites/category/99-mi-hogar-con-valores" TargetMode="External"/><Relationship Id="rId26" Type="http://schemas.openxmlformats.org/officeDocument/2006/relationships/hyperlink" Target="http://www.difsanfranciscodelrincon.gob.mx/index.php/servicios/servicios-y-tramites/category/102-trabajo-social" TargetMode="External"/><Relationship Id="rId3" Type="http://schemas.openxmlformats.org/officeDocument/2006/relationships/hyperlink" Target="http://www.difsanfranciscodelrincon.gob.mx/index.php/servicios/servicios-y-tramites/category/106-adultos-mayores" TargetMode="External"/><Relationship Id="rId21" Type="http://schemas.openxmlformats.org/officeDocument/2006/relationships/hyperlink" Target="http://www.difsanfranciscodelrincon.gob.mx/index.php/servicios/servicios-y-tramites/category/100-psicologia" TargetMode="External"/><Relationship Id="rId7" Type="http://schemas.openxmlformats.org/officeDocument/2006/relationships/hyperlink" Target="http://www.difsanfranciscodelrincon.gob.mx/index.php/servicios/servicios-y-tramites/category/104-coordinacion-de-atencion-a-ninas-ninos-y-adolescentes-en-situacion-extraordinaria-cannase" TargetMode="External"/><Relationship Id="rId12" Type="http://schemas.openxmlformats.org/officeDocument/2006/relationships/hyperlink" Target="http://www.difsanfranciscodelrincon.gob.mx/index.php/servicios/servicios-y-tramites/category/96-centro-multidisciplinario-para-la-atencion-integral-de-la-violencia-cemaiv" TargetMode="External"/><Relationship Id="rId17" Type="http://schemas.openxmlformats.org/officeDocument/2006/relationships/hyperlink" Target="http://www.difsanfranciscodelrincon.gob.mx/index.php/servicios/servicios-y-tramites/category/103-departamento-integral-de-atencion-a-la-comunidad-cadi" TargetMode="External"/><Relationship Id="rId25" Type="http://schemas.openxmlformats.org/officeDocument/2006/relationships/hyperlink" Target="http://www.difsanfranciscodelrincon.gob.mx/index.php/servicios/servicios-y-tramites/category/101-rehabilitacion" TargetMode="External"/><Relationship Id="rId2" Type="http://schemas.openxmlformats.org/officeDocument/2006/relationships/hyperlink" Target="http://www.difsanfranciscodelrincon.gob.mx/index.php/servicios/servicios-y-tramites/category/106-adultos-mayores" TargetMode="External"/><Relationship Id="rId16" Type="http://schemas.openxmlformats.org/officeDocument/2006/relationships/hyperlink" Target="http://www.difsanfranciscodelrincon.gob.mx/index.php/servicios/servicios-y-tramites/category/103-departamento-integral-de-atencion-a-la-comunidad-cadi" TargetMode="External"/><Relationship Id="rId20" Type="http://schemas.openxmlformats.org/officeDocument/2006/relationships/hyperlink" Target="http://www.difsanfranciscodelrincon.gob.mx/index.php/servicios/servicios-y-tramites/category/95-procuraduria-auxiliar-en-materia-de-asistencia-social-procmas" TargetMode="External"/><Relationship Id="rId1" Type="http://schemas.openxmlformats.org/officeDocument/2006/relationships/hyperlink" Target="http://www.difsanfranciscodelrincon.gob.mx/index.php/servicios/servicios-y-tramites/category/106-adultos-mayores" TargetMode="External"/><Relationship Id="rId6" Type="http://schemas.openxmlformats.org/officeDocument/2006/relationships/hyperlink" Target="http://www.difsanfranciscodelrincon.gob.mx/index.php/servicios/servicios-y-tramites/category/105-centro-asistencial-de-desarrollo-infantil-cadi-guarderia" TargetMode="External"/><Relationship Id="rId11" Type="http://schemas.openxmlformats.org/officeDocument/2006/relationships/hyperlink" Target="http://www.difsanfranciscodelrincon.gob.mx/index.php/servicios/servicios-y-tramites/category/96-centro-multidisciplinario-para-la-atencion-integral-de-la-violencia-cemaiv" TargetMode="External"/><Relationship Id="rId24" Type="http://schemas.openxmlformats.org/officeDocument/2006/relationships/hyperlink" Target="http://www.difsanfranciscodelrincon.gob.mx/index.php/servicios/servicios-y-tramites/category/101-rehabilitacion" TargetMode="External"/><Relationship Id="rId5" Type="http://schemas.openxmlformats.org/officeDocument/2006/relationships/hyperlink" Target="http://www.difsanfranciscodelrincon.gob.mx/index.php/servicios/servicios-y-tramites/category/98-programas-alimentarios" TargetMode="External"/><Relationship Id="rId15" Type="http://schemas.openxmlformats.org/officeDocument/2006/relationships/hyperlink" Target="http://www.difsanfranciscodelrincon.gob.mx/index.php/servicios/servicios-y-tramites/category/96-centro-multidisciplinario-para-la-atencion-integral-de-la-violencia-cemaiv" TargetMode="External"/><Relationship Id="rId23" Type="http://schemas.openxmlformats.org/officeDocument/2006/relationships/hyperlink" Target="http://www.difsanfranciscodelrincon.gob.mx/index.php/servicios/servicios-y-tramites/category/101-rehabilitacion" TargetMode="External"/><Relationship Id="rId28" Type="http://schemas.openxmlformats.org/officeDocument/2006/relationships/printerSettings" Target="../printerSettings/printerSettings1.bin"/><Relationship Id="rId10" Type="http://schemas.openxmlformats.org/officeDocument/2006/relationships/hyperlink" Target="http://www.difsanfranciscodelrincon.gob.mx/index.php/servicios/servicios-y-tramites/category/96-centro-multidisciplinario-para-la-atencion-integral-de-la-violencia-cemaiv" TargetMode="External"/><Relationship Id="rId19" Type="http://schemas.openxmlformats.org/officeDocument/2006/relationships/hyperlink" Target="http://www.difsanfranciscodelrincon.gob.mx/index.php/servicios/servicios-y-tramites/category/95-procuraduria-auxiliar-en-materia-de-asistencia-social-procmas" TargetMode="External"/><Relationship Id="rId4" Type="http://schemas.openxmlformats.org/officeDocument/2006/relationships/hyperlink" Target="http://www.difsanfranciscodelrincon.gob.mx/index.php/servicios/servicios-y-tramites/category/98-programas-alimentarios" TargetMode="External"/><Relationship Id="rId9" Type="http://schemas.openxmlformats.org/officeDocument/2006/relationships/hyperlink" Target="http://www.difsanfranciscodelrincon.gob.mx/index.php/servicios/servicios-y-tramites/category/96-centro-multidisciplinario-para-la-atencion-integral-de-la-violencia-cemaiv" TargetMode="External"/><Relationship Id="rId14" Type="http://schemas.openxmlformats.org/officeDocument/2006/relationships/hyperlink" Target="http://www.difsanfranciscodelrincon.gob.mx/index.php/servicios/servicios-y-tramites/category/96-centro-multidisciplinario-para-la-atencion-integral-de-la-violencia-cemaiv" TargetMode="External"/><Relationship Id="rId22" Type="http://schemas.openxmlformats.org/officeDocument/2006/relationships/hyperlink" Target="http://www.difsanfranciscodelrincon.gob.mx/index.php/servicios/servicios-y-tramites/category/101-rehabilitacion" TargetMode="External"/><Relationship Id="rId27" Type="http://schemas.openxmlformats.org/officeDocument/2006/relationships/hyperlink" Target="http://www.difsanfranciscodelrincon.gob.mx/index.php/servicios/servicios-y-tramites/category/102-trabajo-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tabSelected="1" topLeftCell="A2" zoomScaleNormal="100" workbookViewId="0">
      <pane ySplit="1" topLeftCell="A3" activePane="bottomLeft" state="frozen"/>
      <selection activeCell="A2" sqref="A2"/>
      <selection pane="bottomLeft" activeCell="D67" sqref="D67"/>
    </sheetView>
  </sheetViews>
  <sheetFormatPr baseColWidth="10" defaultColWidth="9.140625" defaultRowHeight="12.75" x14ac:dyDescent="0.2"/>
  <cols>
    <col min="1" max="1" width="15.7109375" customWidth="1"/>
    <col min="2" max="2" width="25" customWidth="1"/>
    <col min="3" max="3" width="25.5703125" customWidth="1"/>
    <col min="4" max="4" width="25.140625" customWidth="1"/>
    <col min="5" max="5" width="12" customWidth="1"/>
    <col min="6" max="6" width="28.85546875" customWidth="1"/>
    <col min="7" max="7" width="26.5703125" customWidth="1"/>
    <col min="8" max="8" width="94.5703125" bestFit="1" customWidth="1"/>
  </cols>
  <sheetData>
    <row r="1" spans="1:8" hidden="1" x14ac:dyDescent="0.2">
      <c r="A1" t="s">
        <v>2</v>
      </c>
    </row>
    <row r="2" spans="1:8" x14ac:dyDescent="0.2">
      <c r="A2" s="1" t="s">
        <v>3</v>
      </c>
      <c r="B2" s="1" t="s">
        <v>4</v>
      </c>
      <c r="C2" s="1" t="s">
        <v>5</v>
      </c>
      <c r="D2" s="1" t="s">
        <v>6</v>
      </c>
      <c r="E2" s="1" t="s">
        <v>7</v>
      </c>
      <c r="F2" s="1" t="s">
        <v>8</v>
      </c>
      <c r="G2" s="1" t="s">
        <v>9</v>
      </c>
      <c r="H2" s="2" t="s">
        <v>11</v>
      </c>
    </row>
    <row r="3" spans="1:8" ht="102" customHeight="1" x14ac:dyDescent="0.2">
      <c r="A3" s="4" t="s">
        <v>10</v>
      </c>
      <c r="B3" s="4" t="s">
        <v>12</v>
      </c>
      <c r="C3" s="4" t="s">
        <v>19</v>
      </c>
      <c r="D3" s="4" t="s">
        <v>13</v>
      </c>
      <c r="E3" s="4" t="s">
        <v>1</v>
      </c>
      <c r="F3" s="4" t="s">
        <v>21</v>
      </c>
      <c r="G3" s="4" t="s">
        <v>14</v>
      </c>
      <c r="H3" s="5" t="s">
        <v>15</v>
      </c>
    </row>
    <row r="4" spans="1:8" ht="89.25" x14ac:dyDescent="0.2">
      <c r="A4" s="4" t="s">
        <v>10</v>
      </c>
      <c r="B4" s="4" t="s">
        <v>18</v>
      </c>
      <c r="C4" s="4" t="s">
        <v>19</v>
      </c>
      <c r="D4" s="4" t="s">
        <v>20</v>
      </c>
      <c r="E4" s="4" t="s">
        <v>1</v>
      </c>
      <c r="F4" s="4" t="s">
        <v>21</v>
      </c>
      <c r="G4" s="4" t="s">
        <v>14</v>
      </c>
      <c r="H4" s="5" t="s">
        <v>15</v>
      </c>
    </row>
    <row r="5" spans="1:8" ht="89.25" x14ac:dyDescent="0.2">
      <c r="A5" s="4" t="s">
        <v>10</v>
      </c>
      <c r="B5" s="4" t="s">
        <v>22</v>
      </c>
      <c r="C5" s="4" t="s">
        <v>19</v>
      </c>
      <c r="D5" s="4" t="s">
        <v>13</v>
      </c>
      <c r="E5" s="4" t="s">
        <v>1</v>
      </c>
      <c r="F5" s="4" t="s">
        <v>21</v>
      </c>
      <c r="G5" s="4" t="s">
        <v>14</v>
      </c>
      <c r="H5" s="5" t="s">
        <v>15</v>
      </c>
    </row>
    <row r="6" spans="1:8" ht="89.25" x14ac:dyDescent="0.2">
      <c r="A6" s="4" t="s">
        <v>10</v>
      </c>
      <c r="B6" s="4" t="s">
        <v>23</v>
      </c>
      <c r="C6" s="4" t="s">
        <v>19</v>
      </c>
      <c r="D6" s="4" t="s">
        <v>13</v>
      </c>
      <c r="E6" s="4" t="s">
        <v>1</v>
      </c>
      <c r="F6" s="4" t="s">
        <v>21</v>
      </c>
      <c r="G6" s="4" t="s">
        <v>14</v>
      </c>
      <c r="H6" s="5" t="s">
        <v>15</v>
      </c>
    </row>
    <row r="7" spans="1:8" ht="89.25" x14ac:dyDescent="0.2">
      <c r="A7" s="4" t="s">
        <v>10</v>
      </c>
      <c r="B7" s="4" t="s">
        <v>24</v>
      </c>
      <c r="C7" s="4" t="s">
        <v>19</v>
      </c>
      <c r="D7" s="4" t="s">
        <v>13</v>
      </c>
      <c r="E7" s="4" t="s">
        <v>1</v>
      </c>
      <c r="F7" s="4" t="s">
        <v>21</v>
      </c>
      <c r="G7" s="4" t="s">
        <v>14</v>
      </c>
      <c r="H7" s="5" t="s">
        <v>15</v>
      </c>
    </row>
    <row r="8" spans="1:8" ht="89.25" x14ac:dyDescent="0.2">
      <c r="A8" s="4" t="s">
        <v>10</v>
      </c>
      <c r="B8" s="4" t="s">
        <v>25</v>
      </c>
      <c r="C8" s="4" t="s">
        <v>19</v>
      </c>
      <c r="D8" s="4" t="s">
        <v>13</v>
      </c>
      <c r="E8" s="4" t="s">
        <v>1</v>
      </c>
      <c r="F8" s="4" t="s">
        <v>21</v>
      </c>
      <c r="G8" s="4" t="s">
        <v>14</v>
      </c>
      <c r="H8" s="5" t="s">
        <v>15</v>
      </c>
    </row>
    <row r="9" spans="1:8" ht="89.25" x14ac:dyDescent="0.2">
      <c r="A9" s="4" t="s">
        <v>10</v>
      </c>
      <c r="B9" s="4" t="s">
        <v>26</v>
      </c>
      <c r="C9" s="4" t="s">
        <v>19</v>
      </c>
      <c r="D9" s="4" t="s">
        <v>27</v>
      </c>
      <c r="E9" s="4" t="s">
        <v>1</v>
      </c>
      <c r="F9" s="4" t="s">
        <v>21</v>
      </c>
      <c r="G9" s="4" t="s">
        <v>14</v>
      </c>
      <c r="H9" s="5" t="s">
        <v>15</v>
      </c>
    </row>
    <row r="10" spans="1:8" ht="89.25" x14ac:dyDescent="0.2">
      <c r="A10" s="4" t="s">
        <v>10</v>
      </c>
      <c r="B10" s="4" t="s">
        <v>28</v>
      </c>
      <c r="C10" s="4" t="s">
        <v>19</v>
      </c>
      <c r="D10" s="4" t="s">
        <v>29</v>
      </c>
      <c r="E10" s="4" t="s">
        <v>1</v>
      </c>
      <c r="F10" s="4" t="s">
        <v>21</v>
      </c>
      <c r="G10" s="4" t="s">
        <v>14</v>
      </c>
      <c r="H10" s="5" t="s">
        <v>15</v>
      </c>
    </row>
    <row r="11" spans="1:8" ht="89.25" x14ac:dyDescent="0.2">
      <c r="A11" s="4" t="s">
        <v>10</v>
      </c>
      <c r="B11" s="4" t="s">
        <v>30</v>
      </c>
      <c r="C11" s="4" t="s">
        <v>19</v>
      </c>
      <c r="D11" s="4" t="s">
        <v>31</v>
      </c>
      <c r="E11" s="4" t="s">
        <v>1</v>
      </c>
      <c r="F11" s="4" t="s">
        <v>21</v>
      </c>
      <c r="G11" s="4" t="s">
        <v>14</v>
      </c>
      <c r="H11" s="5" t="s">
        <v>15</v>
      </c>
    </row>
    <row r="12" spans="1:8" ht="89.25" x14ac:dyDescent="0.2">
      <c r="A12" s="4" t="s">
        <v>10</v>
      </c>
      <c r="B12" s="4" t="s">
        <v>32</v>
      </c>
      <c r="C12" s="4" t="s">
        <v>19</v>
      </c>
      <c r="D12" s="4" t="s">
        <v>33</v>
      </c>
      <c r="E12" s="4" t="s">
        <v>1</v>
      </c>
      <c r="F12" s="4" t="s">
        <v>21</v>
      </c>
      <c r="G12" s="4" t="s">
        <v>14</v>
      </c>
      <c r="H12" s="5" t="s">
        <v>15</v>
      </c>
    </row>
    <row r="13" spans="1:8" ht="89.25" x14ac:dyDescent="0.2">
      <c r="A13" s="4" t="s">
        <v>10</v>
      </c>
      <c r="B13" s="4" t="s">
        <v>34</v>
      </c>
      <c r="C13" s="4" t="s">
        <v>19</v>
      </c>
      <c r="D13" s="4" t="s">
        <v>36</v>
      </c>
      <c r="E13" s="4" t="s">
        <v>1</v>
      </c>
      <c r="F13" s="4" t="s">
        <v>21</v>
      </c>
      <c r="G13" s="4" t="s">
        <v>14</v>
      </c>
      <c r="H13" s="5" t="s">
        <v>15</v>
      </c>
    </row>
    <row r="14" spans="1:8" ht="127.5" x14ac:dyDescent="0.2">
      <c r="A14" s="4" t="s">
        <v>10</v>
      </c>
      <c r="B14" s="4" t="s">
        <v>16</v>
      </c>
      <c r="C14" s="4" t="s">
        <v>19</v>
      </c>
      <c r="D14" s="4" t="s">
        <v>35</v>
      </c>
      <c r="E14" s="4" t="s">
        <v>1</v>
      </c>
      <c r="F14" s="4" t="s">
        <v>21</v>
      </c>
      <c r="G14" s="4" t="s">
        <v>17</v>
      </c>
      <c r="H14" s="5" t="s">
        <v>15</v>
      </c>
    </row>
    <row r="15" spans="1:8" ht="127.5" x14ac:dyDescent="0.2">
      <c r="A15" s="4" t="s">
        <v>10</v>
      </c>
      <c r="B15" s="4" t="s">
        <v>37</v>
      </c>
      <c r="C15" s="4" t="s">
        <v>19</v>
      </c>
      <c r="D15" s="4" t="s">
        <v>38</v>
      </c>
      <c r="E15" s="4" t="s">
        <v>1</v>
      </c>
      <c r="F15" s="4" t="s">
        <v>21</v>
      </c>
      <c r="G15" s="4" t="s">
        <v>17</v>
      </c>
      <c r="H15" s="5" t="s">
        <v>15</v>
      </c>
    </row>
    <row r="16" spans="1:8" ht="195" x14ac:dyDescent="0.2">
      <c r="A16" s="4" t="s">
        <v>10</v>
      </c>
      <c r="B16" s="7" t="s">
        <v>39</v>
      </c>
      <c r="C16" s="7" t="s">
        <v>40</v>
      </c>
      <c r="D16" s="7" t="s">
        <v>228</v>
      </c>
      <c r="E16" s="4" t="s">
        <v>1</v>
      </c>
      <c r="F16" s="7" t="s">
        <v>42</v>
      </c>
      <c r="G16" s="7" t="s">
        <v>41</v>
      </c>
      <c r="H16" s="5" t="s">
        <v>47</v>
      </c>
    </row>
    <row r="17" spans="1:8" ht="114.75" x14ac:dyDescent="0.2">
      <c r="A17" s="4" t="s">
        <v>10</v>
      </c>
      <c r="B17" s="8" t="s">
        <v>43</v>
      </c>
      <c r="C17" s="8" t="s">
        <v>44</v>
      </c>
      <c r="D17" s="4" t="s">
        <v>227</v>
      </c>
      <c r="E17" s="4" t="s">
        <v>1</v>
      </c>
      <c r="F17" s="8" t="s">
        <v>45</v>
      </c>
      <c r="G17" s="8" t="s">
        <v>46</v>
      </c>
      <c r="H17" s="5" t="s">
        <v>47</v>
      </c>
    </row>
    <row r="18" spans="1:8" ht="178.5" x14ac:dyDescent="0.2">
      <c r="A18" s="4" t="s">
        <v>10</v>
      </c>
      <c r="B18" s="8" t="s">
        <v>230</v>
      </c>
      <c r="C18" s="8" t="s">
        <v>229</v>
      </c>
      <c r="D18" s="8" t="s">
        <v>50</v>
      </c>
      <c r="E18" s="4" t="s">
        <v>1</v>
      </c>
      <c r="F18" s="8" t="s">
        <v>48</v>
      </c>
      <c r="G18" s="8" t="s">
        <v>49</v>
      </c>
      <c r="H18" s="5" t="s">
        <v>51</v>
      </c>
    </row>
    <row r="19" spans="1:8" ht="127.5" x14ac:dyDescent="0.2">
      <c r="A19" s="4" t="s">
        <v>10</v>
      </c>
      <c r="B19" s="6" t="s">
        <v>52</v>
      </c>
      <c r="C19" s="8" t="s">
        <v>53</v>
      </c>
      <c r="D19" s="8" t="s">
        <v>55</v>
      </c>
      <c r="E19" s="4" t="s">
        <v>1</v>
      </c>
      <c r="F19" s="8" t="s">
        <v>54</v>
      </c>
      <c r="G19" s="4" t="s">
        <v>224</v>
      </c>
      <c r="H19" s="5" t="s">
        <v>58</v>
      </c>
    </row>
    <row r="20" spans="1:8" ht="127.5" x14ac:dyDescent="0.2">
      <c r="A20" s="4" t="s">
        <v>10</v>
      </c>
      <c r="B20" s="8" t="s">
        <v>231</v>
      </c>
      <c r="C20" s="8" t="s">
        <v>56</v>
      </c>
      <c r="D20" s="8" t="s">
        <v>57</v>
      </c>
      <c r="E20" s="4" t="s">
        <v>1</v>
      </c>
      <c r="F20" s="8" t="s">
        <v>54</v>
      </c>
      <c r="G20" s="4" t="s">
        <v>224</v>
      </c>
      <c r="H20" s="5" t="s">
        <v>58</v>
      </c>
    </row>
    <row r="21" spans="1:8" ht="120" x14ac:dyDescent="0.25">
      <c r="A21" s="4" t="s">
        <v>10</v>
      </c>
      <c r="B21" s="8" t="s">
        <v>225</v>
      </c>
      <c r="C21" s="8" t="s">
        <v>59</v>
      </c>
      <c r="D21" s="9" t="s">
        <v>226</v>
      </c>
      <c r="E21" s="4" t="s">
        <v>1</v>
      </c>
      <c r="F21" s="8" t="s">
        <v>60</v>
      </c>
      <c r="G21" s="8" t="s">
        <v>61</v>
      </c>
      <c r="H21" s="5" t="s">
        <v>82</v>
      </c>
    </row>
    <row r="22" spans="1:8" ht="153" x14ac:dyDescent="0.25">
      <c r="A22" s="4" t="s">
        <v>10</v>
      </c>
      <c r="B22" s="7" t="s">
        <v>62</v>
      </c>
      <c r="C22" s="8" t="s">
        <v>63</v>
      </c>
      <c r="D22" s="9" t="s">
        <v>226</v>
      </c>
      <c r="E22" s="4" t="s">
        <v>1</v>
      </c>
      <c r="F22" s="8" t="s">
        <v>64</v>
      </c>
      <c r="G22" s="8" t="s">
        <v>65</v>
      </c>
      <c r="H22" s="5" t="s">
        <v>82</v>
      </c>
    </row>
    <row r="23" spans="1:8" ht="204" x14ac:dyDescent="0.2">
      <c r="A23" s="4" t="s">
        <v>10</v>
      </c>
      <c r="B23" s="7" t="s">
        <v>66</v>
      </c>
      <c r="C23" s="8" t="s">
        <v>67</v>
      </c>
      <c r="D23" s="4" t="s">
        <v>232</v>
      </c>
      <c r="E23" s="4" t="s">
        <v>1</v>
      </c>
      <c r="F23" s="8" t="s">
        <v>68</v>
      </c>
      <c r="G23" s="8" t="s">
        <v>69</v>
      </c>
      <c r="H23" s="5" t="s">
        <v>82</v>
      </c>
    </row>
    <row r="24" spans="1:8" ht="140.25" x14ac:dyDescent="0.2">
      <c r="A24" s="4" t="s">
        <v>10</v>
      </c>
      <c r="B24" s="8" t="s">
        <v>70</v>
      </c>
      <c r="C24" s="8" t="s">
        <v>233</v>
      </c>
      <c r="D24" s="4" t="s">
        <v>235</v>
      </c>
      <c r="E24" s="4" t="s">
        <v>1</v>
      </c>
      <c r="F24" s="8" t="s">
        <v>71</v>
      </c>
      <c r="G24" s="8" t="s">
        <v>72</v>
      </c>
      <c r="H24" s="5" t="s">
        <v>82</v>
      </c>
    </row>
    <row r="25" spans="1:8" ht="153" x14ac:dyDescent="0.2">
      <c r="A25" s="4" t="s">
        <v>10</v>
      </c>
      <c r="B25" s="6" t="s">
        <v>73</v>
      </c>
      <c r="C25" s="8" t="s">
        <v>236</v>
      </c>
      <c r="D25" s="4" t="s">
        <v>234</v>
      </c>
      <c r="E25" s="4" t="s">
        <v>1</v>
      </c>
      <c r="F25" s="8" t="s">
        <v>74</v>
      </c>
      <c r="G25" s="8" t="s">
        <v>75</v>
      </c>
      <c r="H25" s="5" t="s">
        <v>82</v>
      </c>
    </row>
    <row r="26" spans="1:8" ht="102" x14ac:dyDescent="0.2">
      <c r="A26" s="4" t="s">
        <v>10</v>
      </c>
      <c r="B26" s="8" t="s">
        <v>76</v>
      </c>
      <c r="C26" s="8" t="s">
        <v>237</v>
      </c>
      <c r="D26" s="8" t="s">
        <v>78</v>
      </c>
      <c r="E26" s="4" t="s">
        <v>1</v>
      </c>
      <c r="F26" s="8" t="s">
        <v>77</v>
      </c>
      <c r="G26" s="4"/>
      <c r="H26" s="5" t="s">
        <v>82</v>
      </c>
    </row>
    <row r="27" spans="1:8" ht="153" x14ac:dyDescent="0.2">
      <c r="A27" s="4" t="s">
        <v>10</v>
      </c>
      <c r="B27" s="10" t="s">
        <v>79</v>
      </c>
      <c r="C27" s="10" t="s">
        <v>238</v>
      </c>
      <c r="D27" s="3" t="s">
        <v>239</v>
      </c>
      <c r="E27" s="3" t="s">
        <v>1</v>
      </c>
      <c r="F27" s="10" t="s">
        <v>80</v>
      </c>
      <c r="G27" s="10" t="s">
        <v>81</v>
      </c>
      <c r="H27" s="11" t="s">
        <v>82</v>
      </c>
    </row>
    <row r="28" spans="1:8" s="13" customFormat="1" ht="165.75" x14ac:dyDescent="0.2">
      <c r="A28" s="8" t="s">
        <v>10</v>
      </c>
      <c r="B28" s="10" t="s">
        <v>83</v>
      </c>
      <c r="C28" s="10" t="s">
        <v>84</v>
      </c>
      <c r="D28" s="10" t="s">
        <v>253</v>
      </c>
      <c r="E28" s="10" t="s">
        <v>1</v>
      </c>
      <c r="F28" s="10" t="s">
        <v>86</v>
      </c>
      <c r="G28" s="10" t="s">
        <v>85</v>
      </c>
      <c r="H28" s="15" t="s">
        <v>144</v>
      </c>
    </row>
    <row r="29" spans="1:8" ht="114.75" x14ac:dyDescent="0.2">
      <c r="A29" s="4" t="s">
        <v>10</v>
      </c>
      <c r="B29" s="3" t="s">
        <v>87</v>
      </c>
      <c r="C29" s="3" t="s">
        <v>88</v>
      </c>
      <c r="D29" s="10" t="s">
        <v>240</v>
      </c>
      <c r="E29" s="3" t="s">
        <v>1</v>
      </c>
      <c r="F29" s="3" t="s">
        <v>90</v>
      </c>
      <c r="G29" s="3" t="s">
        <v>89</v>
      </c>
      <c r="H29" s="11" t="s">
        <v>144</v>
      </c>
    </row>
    <row r="30" spans="1:8" ht="102" x14ac:dyDescent="0.2">
      <c r="A30" s="4" t="s">
        <v>10</v>
      </c>
      <c r="B30" s="3" t="s">
        <v>91</v>
      </c>
      <c r="C30" s="3" t="s">
        <v>92</v>
      </c>
      <c r="D30" s="10" t="s">
        <v>241</v>
      </c>
      <c r="E30" s="3" t="s">
        <v>1</v>
      </c>
      <c r="F30" s="3" t="s">
        <v>93</v>
      </c>
      <c r="G30" s="3" t="s">
        <v>94</v>
      </c>
      <c r="H30" s="11" t="s">
        <v>144</v>
      </c>
    </row>
    <row r="31" spans="1:8" ht="114.75" x14ac:dyDescent="0.2">
      <c r="A31" s="4" t="s">
        <v>10</v>
      </c>
      <c r="B31" s="3" t="s">
        <v>95</v>
      </c>
      <c r="C31" s="3" t="s">
        <v>96</v>
      </c>
      <c r="D31" s="3" t="s">
        <v>242</v>
      </c>
      <c r="E31" s="3" t="s">
        <v>1</v>
      </c>
      <c r="F31" s="3" t="s">
        <v>97</v>
      </c>
      <c r="G31" s="3" t="s">
        <v>98</v>
      </c>
      <c r="H31" s="11" t="s">
        <v>144</v>
      </c>
    </row>
    <row r="32" spans="1:8" ht="114.75" x14ac:dyDescent="0.2">
      <c r="A32" s="4" t="s">
        <v>10</v>
      </c>
      <c r="B32" s="3" t="s">
        <v>99</v>
      </c>
      <c r="C32" s="3" t="s">
        <v>100</v>
      </c>
      <c r="D32" s="3" t="s">
        <v>254</v>
      </c>
      <c r="E32" s="3" t="s">
        <v>1</v>
      </c>
      <c r="F32" s="3" t="s">
        <v>101</v>
      </c>
      <c r="G32" s="3" t="s">
        <v>101</v>
      </c>
      <c r="H32" s="11" t="s">
        <v>144</v>
      </c>
    </row>
    <row r="33" spans="1:8" ht="89.25" x14ac:dyDescent="0.2">
      <c r="A33" s="4" t="s">
        <v>10</v>
      </c>
      <c r="B33" s="3" t="s">
        <v>102</v>
      </c>
      <c r="C33" s="3" t="s">
        <v>103</v>
      </c>
      <c r="D33" s="3" t="s">
        <v>243</v>
      </c>
      <c r="E33" s="3" t="s">
        <v>1</v>
      </c>
      <c r="F33" s="3" t="s">
        <v>104</v>
      </c>
      <c r="G33" s="3" t="s">
        <v>94</v>
      </c>
      <c r="H33" s="11" t="s">
        <v>144</v>
      </c>
    </row>
    <row r="34" spans="1:8" ht="102" x14ac:dyDescent="0.2">
      <c r="A34" s="4" t="s">
        <v>10</v>
      </c>
      <c r="B34" s="3" t="s">
        <v>105</v>
      </c>
      <c r="C34" s="3" t="s">
        <v>106</v>
      </c>
      <c r="D34" s="3" t="s">
        <v>255</v>
      </c>
      <c r="E34" s="3" t="s">
        <v>1</v>
      </c>
      <c r="F34" s="3" t="s">
        <v>107</v>
      </c>
      <c r="G34" s="3" t="s">
        <v>108</v>
      </c>
      <c r="H34" s="11" t="s">
        <v>144</v>
      </c>
    </row>
    <row r="35" spans="1:8" ht="89.25" x14ac:dyDescent="0.2">
      <c r="A35" s="4" t="s">
        <v>10</v>
      </c>
      <c r="B35" s="3" t="s">
        <v>109</v>
      </c>
      <c r="C35" s="3" t="s">
        <v>110</v>
      </c>
      <c r="D35" s="3" t="s">
        <v>256</v>
      </c>
      <c r="E35" s="3" t="s">
        <v>1</v>
      </c>
      <c r="F35" s="3" t="s">
        <v>111</v>
      </c>
      <c r="G35" s="3" t="s">
        <v>112</v>
      </c>
      <c r="H35" s="11" t="s">
        <v>144</v>
      </c>
    </row>
    <row r="36" spans="1:8" ht="369.75" x14ac:dyDescent="0.2">
      <c r="A36" s="4" t="s">
        <v>10</v>
      </c>
      <c r="B36" s="3" t="s">
        <v>116</v>
      </c>
      <c r="C36" s="3" t="s">
        <v>113</v>
      </c>
      <c r="D36" s="3" t="s">
        <v>244</v>
      </c>
      <c r="E36" s="3" t="s">
        <v>1</v>
      </c>
      <c r="F36" s="3" t="s">
        <v>114</v>
      </c>
      <c r="G36" s="3" t="s">
        <v>115</v>
      </c>
      <c r="H36" s="11" t="s">
        <v>145</v>
      </c>
    </row>
    <row r="37" spans="1:8" ht="76.5" x14ac:dyDescent="0.2">
      <c r="A37" s="4" t="s">
        <v>10</v>
      </c>
      <c r="B37" s="3" t="s">
        <v>117</v>
      </c>
      <c r="C37" s="3" t="s">
        <v>245</v>
      </c>
      <c r="D37" s="3" t="s">
        <v>257</v>
      </c>
      <c r="E37" s="3" t="s">
        <v>1</v>
      </c>
      <c r="F37" s="3" t="s">
        <v>119</v>
      </c>
      <c r="G37" s="3" t="s">
        <v>118</v>
      </c>
      <c r="H37" s="11" t="s">
        <v>146</v>
      </c>
    </row>
    <row r="38" spans="1:8" ht="89.25" x14ac:dyDescent="0.2">
      <c r="A38" s="4" t="s">
        <v>10</v>
      </c>
      <c r="B38" s="3" t="s">
        <v>120</v>
      </c>
      <c r="C38" s="3" t="s">
        <v>121</v>
      </c>
      <c r="D38" s="3" t="s">
        <v>257</v>
      </c>
      <c r="E38" s="3" t="s">
        <v>1</v>
      </c>
      <c r="F38" s="3" t="s">
        <v>123</v>
      </c>
      <c r="G38" s="3" t="s">
        <v>122</v>
      </c>
      <c r="H38" s="11" t="s">
        <v>146</v>
      </c>
    </row>
    <row r="39" spans="1:8" ht="51" x14ac:dyDescent="0.2">
      <c r="A39" s="4" t="s">
        <v>10</v>
      </c>
      <c r="B39" s="3" t="s">
        <v>124</v>
      </c>
      <c r="C39" s="3" t="s">
        <v>125</v>
      </c>
      <c r="D39" s="3" t="s">
        <v>262</v>
      </c>
      <c r="E39" s="3" t="s">
        <v>1</v>
      </c>
      <c r="F39" s="3" t="s">
        <v>258</v>
      </c>
      <c r="G39" s="3" t="s">
        <v>126</v>
      </c>
      <c r="H39" s="11" t="s">
        <v>146</v>
      </c>
    </row>
    <row r="40" spans="1:8" ht="51" x14ac:dyDescent="0.2">
      <c r="A40" s="4" t="s">
        <v>10</v>
      </c>
      <c r="B40" s="3" t="s">
        <v>127</v>
      </c>
      <c r="C40" s="3" t="s">
        <v>128</v>
      </c>
      <c r="D40" s="3" t="s">
        <v>259</v>
      </c>
      <c r="E40" s="3" t="s">
        <v>1</v>
      </c>
      <c r="F40" s="3" t="s">
        <v>130</v>
      </c>
      <c r="G40" s="3" t="s">
        <v>129</v>
      </c>
      <c r="H40" s="11" t="s">
        <v>146</v>
      </c>
    </row>
    <row r="41" spans="1:8" ht="89.25" x14ac:dyDescent="0.2">
      <c r="A41" s="4" t="s">
        <v>10</v>
      </c>
      <c r="B41" s="3" t="s">
        <v>131</v>
      </c>
      <c r="C41" s="3" t="s">
        <v>132</v>
      </c>
      <c r="D41" s="3" t="s">
        <v>260</v>
      </c>
      <c r="E41" s="3" t="s">
        <v>1</v>
      </c>
      <c r="F41" s="3" t="s">
        <v>133</v>
      </c>
      <c r="G41" s="3" t="s">
        <v>134</v>
      </c>
      <c r="H41" s="11" t="s">
        <v>146</v>
      </c>
    </row>
    <row r="42" spans="1:8" ht="89.25" x14ac:dyDescent="0.2">
      <c r="A42" s="4" t="s">
        <v>10</v>
      </c>
      <c r="B42" s="3" t="s">
        <v>135</v>
      </c>
      <c r="C42" s="3" t="s">
        <v>136</v>
      </c>
      <c r="D42" s="3" t="s">
        <v>261</v>
      </c>
      <c r="E42" s="3" t="s">
        <v>1</v>
      </c>
      <c r="F42" s="3" t="s">
        <v>137</v>
      </c>
      <c r="G42" s="3" t="s">
        <v>134</v>
      </c>
      <c r="H42" s="11" t="s">
        <v>146</v>
      </c>
    </row>
    <row r="43" spans="1:8" ht="409.5" x14ac:dyDescent="0.2">
      <c r="A43" s="4" t="s">
        <v>10</v>
      </c>
      <c r="B43" s="3" t="s">
        <v>138</v>
      </c>
      <c r="C43" s="3" t="s">
        <v>139</v>
      </c>
      <c r="D43" s="3" t="s">
        <v>250</v>
      </c>
      <c r="E43" s="3" t="s">
        <v>1</v>
      </c>
      <c r="F43" s="3" t="s">
        <v>249</v>
      </c>
      <c r="G43" s="3" t="s">
        <v>140</v>
      </c>
      <c r="H43" s="11" t="s">
        <v>146</v>
      </c>
    </row>
    <row r="44" spans="1:8" ht="76.5" x14ac:dyDescent="0.2">
      <c r="A44" s="4" t="s">
        <v>10</v>
      </c>
      <c r="B44" s="3" t="s">
        <v>141</v>
      </c>
      <c r="C44" s="3" t="s">
        <v>142</v>
      </c>
      <c r="D44" s="3" t="s">
        <v>246</v>
      </c>
      <c r="E44" s="3" t="s">
        <v>1</v>
      </c>
      <c r="F44" s="3" t="s">
        <v>263</v>
      </c>
      <c r="G44" s="3" t="s">
        <v>143</v>
      </c>
      <c r="H44" s="11" t="s">
        <v>146</v>
      </c>
    </row>
    <row r="45" spans="1:8" ht="102" x14ac:dyDescent="0.2">
      <c r="A45" s="4" t="s">
        <v>10</v>
      </c>
      <c r="B45" s="3" t="s">
        <v>147</v>
      </c>
      <c r="C45" s="3" t="s">
        <v>252</v>
      </c>
      <c r="D45" s="3" t="s">
        <v>251</v>
      </c>
      <c r="E45" t="s">
        <v>1</v>
      </c>
      <c r="F45" s="3" t="s">
        <v>149</v>
      </c>
      <c r="G45" s="3" t="s">
        <v>148</v>
      </c>
      <c r="H45" s="11" t="s">
        <v>150</v>
      </c>
    </row>
    <row r="46" spans="1:8" ht="76.5" x14ac:dyDescent="0.2">
      <c r="A46" s="4" t="s">
        <v>10</v>
      </c>
      <c r="B46" s="3" t="s">
        <v>151</v>
      </c>
      <c r="C46" s="3" t="s">
        <v>153</v>
      </c>
      <c r="D46" s="3" t="s">
        <v>247</v>
      </c>
      <c r="E46" t="s">
        <v>1</v>
      </c>
      <c r="F46" s="3" t="s">
        <v>248</v>
      </c>
      <c r="G46" s="3" t="s">
        <v>152</v>
      </c>
      <c r="H46" s="12" t="s">
        <v>176</v>
      </c>
    </row>
    <row r="47" spans="1:8" ht="153" x14ac:dyDescent="0.2">
      <c r="A47" s="4" t="s">
        <v>10</v>
      </c>
      <c r="B47" s="3" t="s">
        <v>154</v>
      </c>
      <c r="C47" s="3" t="s">
        <v>155</v>
      </c>
      <c r="D47" s="3" t="s">
        <v>264</v>
      </c>
      <c r="E47" t="s">
        <v>1</v>
      </c>
      <c r="F47" s="3" t="s">
        <v>155</v>
      </c>
      <c r="G47" s="3" t="s">
        <v>156</v>
      </c>
      <c r="H47" s="12" t="s">
        <v>176</v>
      </c>
    </row>
    <row r="48" spans="1:8" ht="76.5" x14ac:dyDescent="0.2">
      <c r="A48" s="4" t="s">
        <v>10</v>
      </c>
      <c r="B48" s="3" t="s">
        <v>157</v>
      </c>
      <c r="C48" s="3" t="s">
        <v>158</v>
      </c>
      <c r="D48" s="3" t="s">
        <v>265</v>
      </c>
      <c r="E48" t="s">
        <v>1</v>
      </c>
      <c r="F48" s="3" t="s">
        <v>158</v>
      </c>
      <c r="G48" s="3" t="s">
        <v>159</v>
      </c>
      <c r="H48" s="12" t="s">
        <v>176</v>
      </c>
    </row>
    <row r="49" spans="1:8" ht="153" x14ac:dyDescent="0.2">
      <c r="A49" s="4" t="s">
        <v>10</v>
      </c>
      <c r="B49" s="3" t="s">
        <v>160</v>
      </c>
      <c r="C49" t="s">
        <v>161</v>
      </c>
      <c r="D49" s="3" t="s">
        <v>267</v>
      </c>
      <c r="E49" t="s">
        <v>1</v>
      </c>
      <c r="F49" s="3" t="s">
        <v>266</v>
      </c>
      <c r="G49" s="3" t="s">
        <v>162</v>
      </c>
      <c r="H49" s="12" t="s">
        <v>176</v>
      </c>
    </row>
    <row r="50" spans="1:8" ht="51" x14ac:dyDescent="0.2">
      <c r="A50" s="4" t="s">
        <v>10</v>
      </c>
      <c r="B50" s="3" t="s">
        <v>163</v>
      </c>
      <c r="C50" s="3" t="s">
        <v>164</v>
      </c>
      <c r="D50" s="3" t="s">
        <v>268</v>
      </c>
      <c r="E50" t="s">
        <v>1</v>
      </c>
      <c r="F50" s="3" t="s">
        <v>165</v>
      </c>
      <c r="H50" s="12" t="s">
        <v>176</v>
      </c>
    </row>
    <row r="51" spans="1:8" ht="140.25" x14ac:dyDescent="0.2">
      <c r="A51" s="4" t="s">
        <v>10</v>
      </c>
      <c r="B51" s="3" t="s">
        <v>166</v>
      </c>
      <c r="C51" s="3" t="s">
        <v>167</v>
      </c>
      <c r="D51" s="3" t="s">
        <v>269</v>
      </c>
      <c r="E51" t="s">
        <v>1</v>
      </c>
      <c r="F51" s="3" t="s">
        <v>169</v>
      </c>
      <c r="G51" s="3" t="s">
        <v>168</v>
      </c>
      <c r="H51" s="12" t="s">
        <v>176</v>
      </c>
    </row>
    <row r="52" spans="1:8" ht="165.75" x14ac:dyDescent="0.2">
      <c r="A52" s="4" t="s">
        <v>10</v>
      </c>
      <c r="B52" s="3" t="s">
        <v>170</v>
      </c>
      <c r="C52" s="3" t="s">
        <v>171</v>
      </c>
      <c r="D52" s="3" t="s">
        <v>270</v>
      </c>
      <c r="E52" t="s">
        <v>1</v>
      </c>
      <c r="G52" s="3" t="s">
        <v>172</v>
      </c>
      <c r="H52" s="12" t="s">
        <v>176</v>
      </c>
    </row>
    <row r="53" spans="1:8" ht="51" x14ac:dyDescent="0.2">
      <c r="A53" s="4" t="s">
        <v>10</v>
      </c>
      <c r="B53" s="3" t="s">
        <v>173</v>
      </c>
      <c r="C53" s="3" t="s">
        <v>174</v>
      </c>
      <c r="D53" s="3" t="s">
        <v>268</v>
      </c>
      <c r="E53" t="s">
        <v>1</v>
      </c>
      <c r="F53" s="3" t="s">
        <v>175</v>
      </c>
      <c r="H53" s="12" t="s">
        <v>176</v>
      </c>
    </row>
    <row r="54" spans="1:8" ht="114.75" x14ac:dyDescent="0.2">
      <c r="A54" s="4" t="s">
        <v>10</v>
      </c>
      <c r="B54" s="3" t="s">
        <v>271</v>
      </c>
      <c r="C54" s="3" t="s">
        <v>177</v>
      </c>
      <c r="D54" s="3" t="s">
        <v>272</v>
      </c>
      <c r="E54" t="s">
        <v>1</v>
      </c>
      <c r="F54" s="3" t="s">
        <v>180</v>
      </c>
      <c r="G54" s="3" t="s">
        <v>178</v>
      </c>
      <c r="H54" s="11" t="s">
        <v>223</v>
      </c>
    </row>
    <row r="55" spans="1:8" ht="76.5" x14ac:dyDescent="0.2">
      <c r="A55" s="4" t="s">
        <v>10</v>
      </c>
      <c r="B55" s="3" t="s">
        <v>183</v>
      </c>
      <c r="C55" s="3" t="s">
        <v>179</v>
      </c>
      <c r="D55" s="3" t="s">
        <v>273</v>
      </c>
      <c r="E55" t="s">
        <v>1</v>
      </c>
      <c r="F55" s="3" t="s">
        <v>181</v>
      </c>
      <c r="G55" s="3" t="s">
        <v>182</v>
      </c>
      <c r="H55" s="11" t="s">
        <v>223</v>
      </c>
    </row>
    <row r="56" spans="1:8" ht="150" x14ac:dyDescent="0.25">
      <c r="A56" s="4" t="s">
        <v>10</v>
      </c>
      <c r="B56" s="3" t="s">
        <v>184</v>
      </c>
      <c r="C56" s="10" t="s">
        <v>187</v>
      </c>
      <c r="D56" s="3" t="s">
        <v>274</v>
      </c>
      <c r="E56" t="s">
        <v>1</v>
      </c>
      <c r="F56" s="10" t="s">
        <v>186</v>
      </c>
      <c r="G56" s="9" t="s">
        <v>185</v>
      </c>
      <c r="H56" s="11" t="s">
        <v>223</v>
      </c>
    </row>
    <row r="57" spans="1:8" ht="114.75" x14ac:dyDescent="0.2">
      <c r="A57" s="4" t="s">
        <v>10</v>
      </c>
      <c r="B57" s="6" t="s">
        <v>188</v>
      </c>
      <c r="C57" s="10" t="s">
        <v>189</v>
      </c>
      <c r="D57" s="3" t="s">
        <v>275</v>
      </c>
      <c r="E57" t="s">
        <v>1</v>
      </c>
      <c r="F57" s="10" t="s">
        <v>190</v>
      </c>
      <c r="G57" s="14" t="s">
        <v>191</v>
      </c>
      <c r="H57" s="11" t="s">
        <v>223</v>
      </c>
    </row>
    <row r="58" spans="1:8" ht="102" x14ac:dyDescent="0.2">
      <c r="A58" s="4" t="s">
        <v>10</v>
      </c>
      <c r="B58" s="6" t="s">
        <v>192</v>
      </c>
      <c r="C58" s="10" t="s">
        <v>193</v>
      </c>
      <c r="D58" s="3" t="s">
        <v>275</v>
      </c>
      <c r="E58" t="s">
        <v>1</v>
      </c>
      <c r="F58" s="10" t="s">
        <v>193</v>
      </c>
      <c r="G58" s="7" t="s">
        <v>194</v>
      </c>
      <c r="H58" s="11" t="s">
        <v>223</v>
      </c>
    </row>
    <row r="59" spans="1:8" ht="102" x14ac:dyDescent="0.2">
      <c r="A59" s="4" t="s">
        <v>10</v>
      </c>
      <c r="B59" s="14" t="s">
        <v>195</v>
      </c>
      <c r="C59" s="10" t="s">
        <v>196</v>
      </c>
      <c r="D59" s="3" t="s">
        <v>275</v>
      </c>
      <c r="E59" t="s">
        <v>1</v>
      </c>
      <c r="F59" s="10" t="s">
        <v>197</v>
      </c>
      <c r="G59" s="10" t="s">
        <v>198</v>
      </c>
      <c r="H59" s="11" t="s">
        <v>223</v>
      </c>
    </row>
    <row r="60" spans="1:8" ht="76.5" x14ac:dyDescent="0.2">
      <c r="A60" s="4" t="s">
        <v>10</v>
      </c>
      <c r="B60" s="10" t="s">
        <v>199</v>
      </c>
      <c r="C60" s="10" t="s">
        <v>200</v>
      </c>
      <c r="D60" s="3" t="s">
        <v>276</v>
      </c>
      <c r="E60" t="s">
        <v>1</v>
      </c>
      <c r="F60" s="10" t="s">
        <v>201</v>
      </c>
      <c r="G60" s="7" t="s">
        <v>202</v>
      </c>
      <c r="H60" s="11" t="s">
        <v>223</v>
      </c>
    </row>
    <row r="61" spans="1:8" ht="63.75" x14ac:dyDescent="0.2">
      <c r="A61" s="4" t="s">
        <v>10</v>
      </c>
      <c r="B61" s="10" t="s">
        <v>203</v>
      </c>
      <c r="C61" s="10" t="s">
        <v>200</v>
      </c>
      <c r="D61" s="3" t="s">
        <v>276</v>
      </c>
      <c r="E61" t="s">
        <v>1</v>
      </c>
      <c r="F61" s="10" t="s">
        <v>205</v>
      </c>
      <c r="G61" s="10" t="s">
        <v>204</v>
      </c>
      <c r="H61" s="11" t="s">
        <v>223</v>
      </c>
    </row>
    <row r="62" spans="1:8" ht="51" x14ac:dyDescent="0.2">
      <c r="A62" s="4" t="s">
        <v>10</v>
      </c>
      <c r="B62" s="10" t="s">
        <v>206</v>
      </c>
      <c r="C62" s="10" t="s">
        <v>200</v>
      </c>
      <c r="D62" s="3" t="s">
        <v>276</v>
      </c>
      <c r="E62" t="s">
        <v>1</v>
      </c>
      <c r="G62" s="10" t="s">
        <v>207</v>
      </c>
      <c r="H62" s="11" t="s">
        <v>223</v>
      </c>
    </row>
    <row r="63" spans="1:8" ht="89.25" x14ac:dyDescent="0.2">
      <c r="A63" s="4" t="s">
        <v>10</v>
      </c>
      <c r="B63" s="10" t="s">
        <v>208</v>
      </c>
      <c r="C63" s="10" t="s">
        <v>200</v>
      </c>
      <c r="D63" s="3" t="s">
        <v>278</v>
      </c>
      <c r="E63" t="s">
        <v>1</v>
      </c>
      <c r="F63" s="10" t="s">
        <v>209</v>
      </c>
      <c r="G63" s="10" t="s">
        <v>210</v>
      </c>
      <c r="H63" s="11" t="s">
        <v>223</v>
      </c>
    </row>
    <row r="64" spans="1:8" ht="102" x14ac:dyDescent="0.2">
      <c r="A64" s="4" t="s">
        <v>10</v>
      </c>
      <c r="B64" s="10" t="s">
        <v>211</v>
      </c>
      <c r="C64" s="10" t="s">
        <v>212</v>
      </c>
      <c r="D64" s="3" t="s">
        <v>277</v>
      </c>
      <c r="E64" t="s">
        <v>1</v>
      </c>
      <c r="F64" s="10" t="s">
        <v>214</v>
      </c>
      <c r="G64" s="10" t="s">
        <v>213</v>
      </c>
      <c r="H64" s="11" t="s">
        <v>223</v>
      </c>
    </row>
    <row r="65" spans="1:8" ht="102" x14ac:dyDescent="0.2">
      <c r="A65" s="4" t="s">
        <v>10</v>
      </c>
      <c r="B65" s="10" t="s">
        <v>215</v>
      </c>
      <c r="C65" s="10" t="s">
        <v>216</v>
      </c>
      <c r="D65" s="3" t="s">
        <v>277</v>
      </c>
      <c r="E65" t="s">
        <v>1</v>
      </c>
      <c r="F65" s="10" t="s">
        <v>218</v>
      </c>
      <c r="G65" s="10" t="s">
        <v>217</v>
      </c>
      <c r="H65" s="11" t="s">
        <v>223</v>
      </c>
    </row>
    <row r="66" spans="1:8" ht="76.5" x14ac:dyDescent="0.2">
      <c r="A66" s="4" t="s">
        <v>10</v>
      </c>
      <c r="B66" s="10" t="s">
        <v>219</v>
      </c>
      <c r="C66" s="10" t="s">
        <v>220</v>
      </c>
      <c r="D66" s="3" t="s">
        <v>279</v>
      </c>
      <c r="E66" t="s">
        <v>1</v>
      </c>
      <c r="F66" s="10" t="s">
        <v>221</v>
      </c>
      <c r="G66" s="10" t="s">
        <v>222</v>
      </c>
      <c r="H66" s="11" t="s">
        <v>223</v>
      </c>
    </row>
    <row r="67" spans="1:8" x14ac:dyDescent="0.2">
      <c r="A67" s="4"/>
    </row>
    <row r="68" spans="1:8" x14ac:dyDescent="0.2">
      <c r="A68" s="4"/>
    </row>
    <row r="69" spans="1:8" x14ac:dyDescent="0.2">
      <c r="A69" s="4"/>
    </row>
    <row r="70" spans="1:8" x14ac:dyDescent="0.2">
      <c r="A70" s="4"/>
    </row>
    <row r="71" spans="1:8" x14ac:dyDescent="0.2">
      <c r="A71" s="4"/>
    </row>
    <row r="72" spans="1:8" x14ac:dyDescent="0.2">
      <c r="A72" s="4"/>
    </row>
    <row r="73" spans="1:8" x14ac:dyDescent="0.2">
      <c r="A73" s="4"/>
    </row>
    <row r="74" spans="1:8" x14ac:dyDescent="0.2">
      <c r="A74" s="4"/>
    </row>
    <row r="75" spans="1:8" x14ac:dyDescent="0.2">
      <c r="A75" s="4"/>
    </row>
    <row r="76" spans="1:8" x14ac:dyDescent="0.2">
      <c r="A76" s="4"/>
    </row>
    <row r="77" spans="1:8" x14ac:dyDescent="0.2">
      <c r="A77" s="4"/>
    </row>
    <row r="78" spans="1:8" x14ac:dyDescent="0.2">
      <c r="A78" s="4"/>
    </row>
    <row r="79" spans="1:8" x14ac:dyDescent="0.2">
      <c r="A79" s="4"/>
    </row>
    <row r="80" spans="1:8" x14ac:dyDescent="0.2">
      <c r="A80" s="4"/>
    </row>
    <row r="81" spans="1:1" x14ac:dyDescent="0.2">
      <c r="A81" s="4"/>
    </row>
    <row r="82" spans="1:1" x14ac:dyDescent="0.2">
      <c r="A82" s="4"/>
    </row>
    <row r="83" spans="1:1" x14ac:dyDescent="0.2">
      <c r="A83" s="4"/>
    </row>
    <row r="84" spans="1:1" x14ac:dyDescent="0.2">
      <c r="A84" s="4"/>
    </row>
    <row r="85" spans="1:1" x14ac:dyDescent="0.2">
      <c r="A85" s="4"/>
    </row>
    <row r="86" spans="1:1" x14ac:dyDescent="0.2">
      <c r="A86" s="4"/>
    </row>
    <row r="87" spans="1:1" x14ac:dyDescent="0.2">
      <c r="A87" s="4"/>
    </row>
    <row r="88" spans="1:1" x14ac:dyDescent="0.2">
      <c r="A88" s="4"/>
    </row>
    <row r="89" spans="1:1" x14ac:dyDescent="0.2">
      <c r="A89" s="4"/>
    </row>
    <row r="90" spans="1:1" x14ac:dyDescent="0.2">
      <c r="A90" s="4"/>
    </row>
    <row r="91" spans="1:1" x14ac:dyDescent="0.2">
      <c r="A91" s="4"/>
    </row>
    <row r="92" spans="1:1" x14ac:dyDescent="0.2">
      <c r="A92" s="4"/>
    </row>
    <row r="93" spans="1:1" x14ac:dyDescent="0.2">
      <c r="A93" s="4"/>
    </row>
    <row r="94" spans="1:1" x14ac:dyDescent="0.2">
      <c r="A94" s="4"/>
    </row>
  </sheetData>
  <dataValidations count="1">
    <dataValidation type="list" allowBlank="1" showInputMessage="1" showErrorMessage="1" sqref="E3:E75">
      <formula1>hidden1</formula1>
    </dataValidation>
  </dataValidations>
  <hyperlinks>
    <hyperlink ref="H13" r:id="rId1"/>
    <hyperlink ref="H12" r:id="rId2"/>
    <hyperlink ref="H14:H15" r:id="rId3" display="http://www.difsanfranciscodelrincon.gob.mx/index.php/servicios/servicios-y-tramites/category/106-adultos-mayores"/>
    <hyperlink ref="H17" r:id="rId4"/>
    <hyperlink ref="H16" r:id="rId5"/>
    <hyperlink ref="H18" r:id="rId6"/>
    <hyperlink ref="H20" r:id="rId7"/>
    <hyperlink ref="H19" r:id="rId8"/>
    <hyperlink ref="H21" r:id="rId9"/>
    <hyperlink ref="H22" r:id="rId10"/>
    <hyperlink ref="H23" r:id="rId11"/>
    <hyperlink ref="H24" r:id="rId12"/>
    <hyperlink ref="H25" r:id="rId13"/>
    <hyperlink ref="H26" r:id="rId14"/>
    <hyperlink ref="H27" r:id="rId15"/>
    <hyperlink ref="H28" r:id="rId16"/>
    <hyperlink ref="H29:H35" r:id="rId17" display="http://www.difsanfranciscodelrincon.gob.mx/index.php/servicios/servicios-y-tramites/category/103-departamento-integral-de-atencion-a-la-comunidad-cadi"/>
    <hyperlink ref="H36" r:id="rId18"/>
    <hyperlink ref="H37" r:id="rId19"/>
    <hyperlink ref="H38:H44" r:id="rId20" display="http://www.difsanfranciscodelrincon.gob.mx/index.php/servicios/servicios-y-tramites/category/95-procuraduria-auxiliar-en-materia-de-asistencia-social-procmas"/>
    <hyperlink ref="H45" r:id="rId21"/>
    <hyperlink ref="H53" r:id="rId22"/>
    <hyperlink ref="H47:H52" r:id="rId23" display="http://www.difsanfranciscodelrincon.gob.mx/index.php/servicios/servicios-y-tramites/category/101-rehabilitacion"/>
    <hyperlink ref="H46" r:id="rId24"/>
    <hyperlink ref="H47" r:id="rId25"/>
    <hyperlink ref="H66" r:id="rId26"/>
    <hyperlink ref="H54:H65" r:id="rId27" display="http://www.difsanfranciscodelrincon.gob.mx/index.php/servicios/servicios-y-tramites/category/102-trabajo-social"/>
  </hyperlinks>
  <pageMargins left="0.75" right="0.75" top="1" bottom="1" header="0.5" footer="0.5"/>
  <pageSetup orientation="portrait" horizontalDpi="300" verticalDpi="300" r:id="rId28"/>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MAIRA</cp:lastModifiedBy>
  <dcterms:created xsi:type="dcterms:W3CDTF">2016-08-29T20:32:09Z</dcterms:created>
  <dcterms:modified xsi:type="dcterms:W3CDTF">2018-02-20T21:47:52Z</dcterms:modified>
</cp:coreProperties>
</file>