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<sst xmlns="http://schemas.openxmlformats.org/spreadsheetml/2006/main" count="2981" uniqueCount="501">
  <si>
    <t>29113</t>
  </si>
  <si>
    <t>TITULO</t>
  </si>
  <si>
    <t>NOMBRE CORTO</t>
  </si>
  <si>
    <t>DESCRIPCION</t>
  </si>
  <si>
    <t>Periodo de actualización: Semestral</t>
  </si>
  <si>
    <t>Inventario de bienes inmuebles</t>
  </si>
  <si>
    <t>LGTA70F4_XXXIVD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</si>
  <si>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</si>
  <si>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</si>
  <si>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</si>
  <si>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</si>
  <si>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</si>
  <si>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</si>
  <si>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</si>
  <si>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</si>
  <si>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</si>
  <si>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127031</t>
  </si>
  <si>
    <t>127022</t>
  </si>
  <si>
    <t>127032</t>
  </si>
  <si>
    <t>127023</t>
  </si>
  <si>
    <t>127044</t>
  </si>
  <si>
    <t>127033</t>
  </si>
  <si>
    <t>127024</t>
  </si>
  <si>
    <t>127025</t>
  </si>
  <si>
    <t>127045</t>
  </si>
  <si>
    <t>127036</t>
  </si>
  <si>
    <t>127028</t>
  </si>
  <si>
    <t>127038</t>
  </si>
  <si>
    <t>127029</t>
  </si>
  <si>
    <t>127034</t>
  </si>
  <si>
    <t>127030</t>
  </si>
  <si>
    <t>127049</t>
  </si>
  <si>
    <t>127026</t>
  </si>
  <si>
    <t>127048</t>
  </si>
  <si>
    <t>127046</t>
  </si>
  <si>
    <t>127047</t>
  </si>
  <si>
    <t>127027</t>
  </si>
  <si>
    <t>127039</t>
  </si>
  <si>
    <t>127042</t>
  </si>
  <si>
    <t>127035</t>
  </si>
  <si>
    <t>127043</t>
  </si>
  <si>
    <t>127040</t>
  </si>
  <si>
    <t>127041</t>
  </si>
  <si>
    <t>127037</t>
  </si>
  <si>
    <t>127050</t>
  </si>
  <si>
    <t>127051</t>
  </si>
  <si>
    <t>127052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</si>
  <si>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</si>
  <si>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</si>
  <si>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</si>
  <si>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</si>
  <si>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</si>
  <si>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</si>
  <si>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</si>
  <si>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</si>
  <si>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</si>
  <si>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</si>
  <si>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</si>
  <si>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</si>
  <si>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</si>
  <si>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</si>
  <si>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</si>
  <si>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</si>
  <si>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</si>
  <si>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</si>
  <si>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</si>
  <si>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</si>
  <si>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</si>
  <si>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</si>
  <si>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</si>
  <si>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</si>
  <si>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</si>
  <si>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</si>
  <si>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</si>
  <si>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</si>
  <si>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</si>
  <si>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</si>
  <si>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</si>
  <si>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</si>
  <si>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TERRENO 7.5 MTS ANCHO X 40 FONDO EN COMUNIDAD</t>
  </si>
  <si>
    <t>PRESIDENCIA MUNICIPAL</t>
  </si>
  <si>
    <t>MUNICIPIO SAN FRANCISCO DEL RINCON</t>
  </si>
  <si>
    <t>Guanajuato</t>
  </si>
  <si>
    <t>PREDIO RUSTICO UBICADO EN EL BARRIO DE GUADALUPE</t>
  </si>
  <si>
    <t>EJIDO DE SAN JOSE DE LA BARRANCA PARCELA 11Z-1 6/6</t>
  </si>
  <si>
    <t>TERRENO EN EL BARRIO DE GUADALUPE</t>
  </si>
  <si>
    <t>EJIDO DEL BARRIO DE GUADALUPE  DONADO AL MUNICIPIO</t>
  </si>
  <si>
    <t>LAS FUENTES 600.00M² ESCUELA</t>
  </si>
  <si>
    <t>FEDERICO MEDRANO # 703 ZONA CENTRO 266M² OFICINAS</t>
  </si>
  <si>
    <t>Bo.DE GPE. DEL MEZQUITILLO 400.00M² EQUIPAMIENTO U</t>
  </si>
  <si>
    <t>PARAGUAY JARDINES DE SAN MIGUEL 3.930.58M² ACT</t>
  </si>
  <si>
    <t>ECUADOR RENOVACION 348.89M² SIN USO</t>
  </si>
  <si>
    <t>VENUSTIANO CARRANZA 312 ZONA CENTRO 869.00M² CRUZ</t>
  </si>
  <si>
    <t>EX-HDA DE SANTIAGO AREA DE DONACION</t>
  </si>
  <si>
    <t>SEBASTIAN LERDO DE TEJADA SAN CARLOS 7,484.00M² D</t>
  </si>
  <si>
    <t>OCEANO ATLANTICO EL PARAISO 2,633M² ESCUELA</t>
  </si>
  <si>
    <t>EL JARALILLO 273.00M² POZO</t>
  </si>
  <si>
    <t>MIGUEL HIDALGO # 108 SUR ZONA CENTRO 253.00M² ARCH</t>
  </si>
  <si>
    <t>ARROYO SECO 73-73Hs LOTES ESCRITURADOS A FAVOR DEL</t>
  </si>
  <si>
    <t>IGNACIO RAMIREZ # 65 SAN MIGUEL 424,199.00M² DEPOR</t>
  </si>
  <si>
    <t>HIDALGO # 110 Y # 112 ZONA CENTRO 1,092.00M² ANILL</t>
  </si>
  <si>
    <t>5 DE MAYO EL MAGUEY 13,385.00M² ACTIVIDADES DE</t>
  </si>
  <si>
    <t>BARRIO DE GPE.DEL MEZQUITILLO 1-05-64Hs SIN USO</t>
  </si>
  <si>
    <t>SAN PEDRO DEL RIO 7-71-78Hs FERIA</t>
  </si>
  <si>
    <t>PARCELA 488Z-1P1/6 EJIDO BARRIO DE GUADALUPE 4-73-</t>
  </si>
  <si>
    <t>DE LAS MARGARITAS JARDINES DE SAN FRANCISCO 5,</t>
  </si>
  <si>
    <t>H.COLEGIO MILITAR ZONA CENTRO 2,152.00M² CASA</t>
  </si>
  <si>
    <t>VALLADOLID COLONIAL DEL VALLE 1,337.00M² PARQU</t>
  </si>
  <si>
    <t>DE LA LLUVIA ESQ. ROCA VILLAS DEL MORAL 983.00M² E</t>
  </si>
  <si>
    <t>BENITO JUAREZ # 317 BENITO JUAREZ 8,769.00M² TEMPL</t>
  </si>
  <si>
    <t>EUCALIPTO MONTE VERDE 1,410.00M² SIN USO</t>
  </si>
  <si>
    <t>TOBIAS SAINZ LA ESPERANZA 1,204.00M² CANCHA</t>
  </si>
  <si>
    <t>JOSE MARIA MORELOS # 621 ZONA CENTRO 1,569.00M² AC</t>
  </si>
  <si>
    <t>ALVARO OBREGON # 819 ZONA CENTRO 199.00M² LOTES ES</t>
  </si>
  <si>
    <t>OTOÑO # 88 EL PIPILA 207.00M² LOTES ESCRITURADOS A</t>
  </si>
  <si>
    <t>OCTUBRE # 911 EL PIPILA 201.00M² LOTES ESCRITURADO</t>
  </si>
  <si>
    <t>OCTUBRE # 908 EL PIPILA 206.00M² LOTES ESCRITURADO</t>
  </si>
  <si>
    <t>DICIEMBRE # 905 EL PIPILA 194.00M² LOTES ESCRITURA</t>
  </si>
  <si>
    <t>EMILIANO ZAPATA BLVD. # 817 EL PIPILA 181.00M² LOT</t>
  </si>
  <si>
    <t>EMILIANO ZAPATA BLVD. # 815 EL PIPILA 162.00M² LOT</t>
  </si>
  <si>
    <t>ENERO # 407 EL PIPILA 197.00M² LOTES ESCRITURADOS</t>
  </si>
  <si>
    <t>DICIEMBRE S/N EL PIPILA 164.00M² LOTES ESCRITURADO</t>
  </si>
  <si>
    <t>NOGAL S/N LOS FRESNOS 538.00M² ESCUELA</t>
  </si>
  <si>
    <t>BENITO JUAREZ S/N BO. DE GUADALUPE 1,045.00M² ESCU</t>
  </si>
  <si>
    <t>SAN LUCAS S/N SANTA FE 1,585.00M² IGLESIA</t>
  </si>
  <si>
    <t>SANTO TOMAS S/N SANTA FE 3,305.00M² ACTIVIDADES DE</t>
  </si>
  <si>
    <t>AQUILES SERDAN S/N SAN MIGUEL 1,099.00M² JARDIN</t>
  </si>
  <si>
    <t>AQUILES SERDAN S/N SAN MIGUEL 104.00M² LOTES ESCRI</t>
  </si>
  <si>
    <t>MICHOACAN # 102 EL LLANO 1,564.00M² ESCUELA</t>
  </si>
  <si>
    <t>BENITO JUAREZ S/N BO. DE GUADALUPE 277.00M² SIN US</t>
  </si>
  <si>
    <t>RANCHO LOS PLACERES 400.00M² POZO</t>
  </si>
  <si>
    <t>PUERTA DE SANTA RITA 200.00M² POZO</t>
  </si>
  <si>
    <t>RANCHO LOS PLACERES 400.00M² EDIFICIO PUBLICO</t>
  </si>
  <si>
    <t>IGNACIO RAMIREZ S/N SAN MIGUEL 19,520M² PANTEON</t>
  </si>
  <si>
    <t>8 DE DICIEMBRE S/N SAN MIGUEL 2,495.00M² ESCUELA</t>
  </si>
  <si>
    <t>VENUSTIANO CARRANZA S/N LA PURISIMA CONCEPCION 17,</t>
  </si>
  <si>
    <t>NICOLAS BRAVO ESQ. CIPRES S/N CAMPO RAUGO 1,474.00</t>
  </si>
  <si>
    <t>CUITLAHUAC S/N COLONIAL DEL VALLE 808.00M² ESCUELA</t>
  </si>
  <si>
    <t>MELCHOR OCAMPO S/N ZONA CENTRO 2,506.00M² ESCUELA</t>
  </si>
  <si>
    <t>DEL ROCIO S/N VILLAS DEL MORAL 4,072.00M² ESCUELA</t>
  </si>
  <si>
    <t>DE LAS MARGARITAS S/N JARDINES DE SAN FRANCISCO 1,</t>
  </si>
  <si>
    <t>VALLE DE CEREZO S/N DEL VALLE 1,577.00M² ESCUELA</t>
  </si>
  <si>
    <t>8 DE DICIEMBRE S/N SAN MIGUEL "5,581.00M²</t>
  </si>
  <si>
    <t>5 DE FEBRERO S/N LA PURISIMA CONCEPCION 5,205.00M²</t>
  </si>
  <si>
    <t>VALLE DE CEREZO S/N DEL VALLE 4,554.00M² ESCUELA</t>
  </si>
  <si>
    <t>SALVADOR DIAZ MIRON  # 100 ZONA CENTRO 649.00M² ED</t>
  </si>
  <si>
    <t>SAN SEBASTIAN S/N FCTO. SANTA FE 684.00M² ACTIVIDA</t>
  </si>
  <si>
    <t>TOMAS PADILLA # 112 ZONA CENTRO 700.00M² EDIFICIO</t>
  </si>
  <si>
    <t>LUIS ROCHA LOPEZ S/N ZONA CENTRO 1,192.00M² EDIFIC</t>
  </si>
  <si>
    <t>ALVARO OBREGON S/N ZONA CENTRO 26,870.00M² ACTIVID</t>
  </si>
  <si>
    <t>MONTERREY S/N BO. DE GUADALUPE 12,619.00M² ESCUELA</t>
  </si>
  <si>
    <t>SANTO TOMAS S/N SANTA FE 4,336.00M² AREA DE DONACI</t>
  </si>
  <si>
    <t>IGNACIO RAMIREZ S/N SAN MIGUEL 12,115.00M² PANTEON</t>
  </si>
  <si>
    <t>IGNACIO RAMIREZ S/N SAN MIGUEL 1,802.00M² IGLESIA</t>
  </si>
  <si>
    <t>AQUILES SERDAN BLVD. S/N SAN MIGUEL 124.00M² ESCUE</t>
  </si>
  <si>
    <t>GUADALUPE VICTORIA S/N EL LLANO 7,773.00M² ESCUELA</t>
  </si>
  <si>
    <t>BLVD. ANDRES LOPEZ # 818 SAN MIGUEL 1,382.00M² EST</t>
  </si>
  <si>
    <t>JULIAN CARRILLO S/N CUAUHTEMOC 2,523.00M² ESCUELA</t>
  </si>
  <si>
    <t>BLVD IGNACIO RAMIREZ FRACC SAN MIGUEL 116,367.00M²</t>
  </si>
  <si>
    <t>FRANCISCO INDALECIO MADERO S/N ZONA CENTRO 1,876.0</t>
  </si>
  <si>
    <t>MICHOACAN S/N EL LLANO 1,260.00M² IGLESIA</t>
  </si>
  <si>
    <t>IGNACIO COMONFORT S/N NIÑOS HEROES 964.00M² IGLESI</t>
  </si>
  <si>
    <t>COSTA RICA S/N RENOVACION 797.00M² IGLESIA</t>
  </si>
  <si>
    <t>MELCHOR OCAMPO S/N ZONA CENTRO 788.00M² IGLESIA</t>
  </si>
  <si>
    <t>FEDERICO MEDRANO S/N ZONA CENTRO 885.00M² IGLESIA</t>
  </si>
  <si>
    <t>5 DE MAYO S/N SAN MIGUEL 1,681.00M² IGLESIA</t>
  </si>
  <si>
    <t>BENITO JUAREZ S/N CUAUHTEMOC 473.00M² IGLESIA</t>
  </si>
  <si>
    <t>PRIV. V. CANALIZO S/N SANTA RITA 545.00M² IGLESIA</t>
  </si>
  <si>
    <t>SAN FELIPE S/N HIDALGO 418.00M² IGLESIA</t>
  </si>
  <si>
    <t>DEL VALLE BLVD. S/N INFONAVIT DEL VALLE 2,426.00M²</t>
  </si>
  <si>
    <t>CONCEPCION S/N ZONA CENTRO 1,354.00M² IGLESIA</t>
  </si>
  <si>
    <t>PLAZA PRINCIPAL S/N ZONA CENTRO "3,568.00M²</t>
  </si>
  <si>
    <t>CONCEPCION #119A ZONA CENTRO 772.00M² IGLESIA Y ES</t>
  </si>
  <si>
    <t>EL TEJOCOTE 1,169.00M² ESCUELA</t>
  </si>
  <si>
    <t>EL PEDREGOSO 400.00M² POZO</t>
  </si>
  <si>
    <t>EL GORRION 610.00M² ESCUELA</t>
  </si>
  <si>
    <t>ARROYO SECO 1,055.00M² ESCUELA</t>
  </si>
  <si>
    <t>LOMA DE SAN RAFAEL 5,000.00M² ESCUELA</t>
  </si>
  <si>
    <t>EL MEZQUITILLO 5,000.00M² SIN USO</t>
  </si>
  <si>
    <t>PLAZA PRINCIPAL S/N MEXIQUITO 5,000.00M² ESCUELA</t>
  </si>
  <si>
    <t>LAS TORTUGAS 1,200.00M² ESCUELA</t>
  </si>
  <si>
    <t>DOMINGO VELAZQUEZ S/N EL MOGOTE 1,291.00M² ESCUELA</t>
  </si>
  <si>
    <t>TANQUES DEL MEZQUITILLO 2,434.00M² ESCUELA</t>
  </si>
  <si>
    <t>SAN ROQUE DE MONTES 164.00M² FOSA SEPTICA</t>
  </si>
  <si>
    <t>TANQUES DEL MEZQUITILLO 918.00M² ESCUELA</t>
  </si>
  <si>
    <t>EL JARALILLO 225.00M² POZO</t>
  </si>
  <si>
    <t>NUEVO MEXIQUITO 172.00M² POZO</t>
  </si>
  <si>
    <t>EL VARAL 1,500.00M² SIN USO</t>
  </si>
  <si>
    <t>SAN ISIDRO 3,187.00M² ESCUELA</t>
  </si>
  <si>
    <t>SAN ISIDRO 1,027.00M² ESCUELA</t>
  </si>
  <si>
    <t>AQUILES SERDAN BLVD. S/N SAN MIGUEL 409.00M² EDIFI</t>
  </si>
  <si>
    <t>OCTUBRE S/N EL PIPILA 8,068.00M² ESCUELA</t>
  </si>
  <si>
    <t>LAZARO CARDENAS S/N EL MAGUEY 13,798.00M² ESCUELA</t>
  </si>
  <si>
    <t>SAN IGNACIO DE PEÑUELAS 6,854.00M² IGLESIA</t>
  </si>
  <si>
    <t>HACIENDA DE TREJO S/N FCTO.EX-HDA.DE SANTIAGO 8,10</t>
  </si>
  <si>
    <t>MAPLE S/N LA MEZQUITERA 10,631.00M² PARQUE</t>
  </si>
  <si>
    <t>ALLENDE S/N SAN JOSE DEL BARRIAL 2,350.00M² ESCUEL</t>
  </si>
  <si>
    <t>TORRES LANDA S/N JESUS DEL MONTE 1,347.00M² ESCUEL</t>
  </si>
  <si>
    <t>SAN PEDRO DEL RIO 800.00M² ESCUELA</t>
  </si>
  <si>
    <t>JOSE MARQUEZ PRESBITERO S/N ZONA CENTRO 391.00M² C</t>
  </si>
  <si>
    <t>PANAMA BLVD. S/N SAN MIGUEL 835.00M² EDIFICIO PUBL</t>
  </si>
  <si>
    <t>TORRES LANDA S/N JESUS DEL MONTE 1,047.00M² ESCUEL</t>
  </si>
  <si>
    <t>BUENA VISTA S/N SAN ROQUE DE TORRES 362.00M² COMER</t>
  </si>
  <si>
    <t>DE LA LLUVIA ESQ. RISCO VILLAS DEL MORAL 2,309.00M</t>
  </si>
  <si>
    <t>TUCAN S/N AL REAL 14,238.00M² AREA DE DONACION</t>
  </si>
  <si>
    <t>ARROYO TRES MARIAS S/N L-4 M-8 LA PURISIMA CONCEPC</t>
  </si>
  <si>
    <t>EL MEZQUITILLO 2-23.-87Hs SIN USO</t>
  </si>
  <si>
    <t>LAZARO CARDENAS S/N EL MAGUEY 800.00M² ESCUELA</t>
  </si>
  <si>
    <t>RIO TURBIO S/N L-4 M-3 VILLAS DEL RIO 133.00M² SIN</t>
  </si>
  <si>
    <t>LA MURALLA DE JESUS DEL MONTE 5-03-75Hs SIN USO</t>
  </si>
  <si>
    <t>JOSE MARIA JUAREZ S/N SAN ANTONIO 4,305.00M² ESCUE</t>
  </si>
  <si>
    <t>RANCHO EL SALTO DE ABAJO 00-04-00Hs POZO</t>
  </si>
  <si>
    <t>JESUS DEL MONTE 1-34-18Hs SIN USO</t>
  </si>
  <si>
    <t>EL GUAJE 00-02-50Hs POZO</t>
  </si>
  <si>
    <t>MA. ESTHELA S/N FRACC. LOS PEDROZA 1-67-70Hs SIN U</t>
  </si>
  <si>
    <t>EL MANANTIAL S/N JESUS DEL MONTE 03-05-01Hs SIN US</t>
  </si>
  <si>
    <t>LAS AGUILILLAS FRACC.2 00-02-18Hs SIN USO</t>
  </si>
  <si>
    <t>LAS AGUILILLAS. 01-51-00Hs SIN USO</t>
  </si>
  <si>
    <t>SAN JOSE DE LA PRESA 71-02.93Hs. EQUIPAMIENTO URB</t>
  </si>
  <si>
    <t>EL MAGUEY 16-81-33Hs AGRICOLA</t>
  </si>
  <si>
    <t>NIÑOS HEROES S/N BARRIO DE GUADALUPE 9-60-03.95Hs.</t>
  </si>
  <si>
    <t>LOS REMEDIOS 2,704.00M² ACTIVIDADES DEPORTIVAS</t>
  </si>
  <si>
    <t>SAN PEDRO S/N RESIDENCIAL SANTA FE 5,610.00M² SIN</t>
  </si>
  <si>
    <t>STRAUSS S/N VILLAS DE SAN FRANCISCO 2,864.00M² ARE</t>
  </si>
  <si>
    <t>V.RODRIGUEZ S/N VILLAS DE SAN FRANCISCO 4,172.00M²</t>
  </si>
  <si>
    <t>CARUSSO S/N VILLAS DE SAN FRANCISCO 6,265.00M² ARE</t>
  </si>
  <si>
    <t>RAFAEL CORRALES AYALA S/N SAN MIGUEL 2,233.00M² PE</t>
  </si>
  <si>
    <t>BENITO JUAREZ S/N BO. DE GUADALUPE 86.00M² TANQUE</t>
  </si>
  <si>
    <t>NICOLAS MENDEZ O. S/N LA GLORIA 3,275.00M² ESCUELA</t>
  </si>
  <si>
    <t>EL LIEBRERO 2,191.00M² ESCUELA</t>
  </si>
  <si>
    <t>EMILIANO ZAPATA BLVD.S/N ZONA CENTRO 13,104.00M² M</t>
  </si>
  <si>
    <t>BENITO JUAREZ S/N LOMAS DEL CARMEN 3,462.00M² OBRA</t>
  </si>
  <si>
    <t>HDA.DE SANTIAGO 12,008.00M² SIN USO</t>
  </si>
  <si>
    <t>GUANAJUATO BLVD. S/N LAS ARBOLEDAS RESIDENCIAL  10</t>
  </si>
  <si>
    <t>BOSQUE DEL REY S/N LAS ARBOLEDAS RESIDENCIAL 11,07</t>
  </si>
  <si>
    <t>BOSQUE DE LOS PINOS ANDADOR LAS ARBOLEDAS RESIDENC</t>
  </si>
  <si>
    <t>LA GLORIA 300.00M² POZO</t>
  </si>
  <si>
    <t>CALLE CUATRO S/N INFONAVIT 358.00M² PLAZA PUBLICA</t>
  </si>
  <si>
    <t>CALLE UNO S/N INFONAVIT 439.00M² PLAZUELA</t>
  </si>
  <si>
    <t>ANDRES LOPEZ BLVD.S/N SAN MIGUEL 2,027.00M² PENSIO</t>
  </si>
  <si>
    <t>5 DE MAYO S/N RENOVACION 956.00M² ACTIVIDADES DEPO</t>
  </si>
  <si>
    <t>IGNACIO ALLENDE S/N SAUZ DE ARMENTA 1,093.00M² ESC</t>
  </si>
  <si>
    <t>IGNACIO ALLENDE S/N SAUZ DE ARMENTA 749.00M² SIN U</t>
  </si>
  <si>
    <t>EL GUAJE 250.00M² POZO</t>
  </si>
  <si>
    <t>OPALO S/N FCCTO. CAPELLANIA 5,998.00M² EQUIPAMIENT</t>
  </si>
  <si>
    <t>CARRT. SAN FCO. EL MAGUEY EL MAGAUEY 17,485.00M² A</t>
  </si>
  <si>
    <t>MIGUEL HIDALGO S/N CUAUHTEMOC 2,659.00M² ESCUELA</t>
  </si>
  <si>
    <t>RIO SANTIAGO SA/N VILLAS DEL RIO FRACC. 1,758.00M²</t>
  </si>
  <si>
    <t>LAS PALMAS S/N RESIDENCIAL DEL BOSQUE 2,597.00M² E</t>
  </si>
  <si>
    <t>AV. DE LA CASCADA ESQ. RISCO VILLAS DEL MORAL 2,25</t>
  </si>
  <si>
    <t>SANTO TOMAS S/N SANTA FE 847.00M² SIN USO</t>
  </si>
  <si>
    <t>CALZADA SAN MIGUEL S/N SAN MIGUEL 6,124.00M² ESCUE</t>
  </si>
  <si>
    <t>GUANAJUATO S/N VISTA OVIEDO 3,137.00M² PLAZA PUBLI</t>
  </si>
  <si>
    <t>GUANAJUATO S/N VISTA OVIEDO 516.00M² SIN USO</t>
  </si>
  <si>
    <t>CALIFORNIA 11,856.00M² SIN USO</t>
  </si>
  <si>
    <t>SAN SEBASTIAN AV.  S/N PEDREGAL DE SAN JUAN 4,000.</t>
  </si>
  <si>
    <t>SANTO DOMINGO AV. S/N PEDREGAL DE SAN JUAN  3,196.</t>
  </si>
  <si>
    <t>SANTA MONICA AV. S/N PEDREGAL DE SAN JUAN 10,800.0</t>
  </si>
  <si>
    <t>SAN FRENCISCO AV. S/N PEDREGAL DE SAN JUAN  7,740.</t>
  </si>
  <si>
    <t>SAN SEBASTIAN AV.  S/N PEDREGAL DE SAN JUAN 9,399.</t>
  </si>
  <si>
    <t>SAN SEBASTIAN AV.  S/N PEDREGAL DE SAN JUAN 11,401</t>
  </si>
  <si>
    <t>SAN JUAN BLVD.S/N PEDREGAL DE SAN JUAN 3,544.00M²</t>
  </si>
  <si>
    <t>SANTA GEORGINA AV. S/N PEDREGAL DE SAN JUAN 27,094</t>
  </si>
  <si>
    <t>SANTA EVANGELINA S/N PEDREGAL DE SAN JUAN 23,756.0</t>
  </si>
  <si>
    <t>VIRREY S/N FCTO. REAL SAN FRANCISCO 884.00M² SIN U</t>
  </si>
  <si>
    <t>VIRREY S/N FCTO. REAL SAN FRANCISCO 7,271.00M² SIN</t>
  </si>
  <si>
    <t>HACIENDA DE SANTIAGO BLVD. S/N VILLAS HACIENDA DE</t>
  </si>
  <si>
    <t>LOS ANGELES AV. L26 M-8 RESID. CAMPESTRE HDA.DE CA</t>
  </si>
  <si>
    <t>SANTA ROSA AV. S/N RESID.CAMPESTRE HDA. DE CALIFOR</t>
  </si>
  <si>
    <t>SAN FRENCISCO AV. RESID.CAMPESTRE HDA.DE CALIFORNI</t>
  </si>
  <si>
    <t>SAN JOSE AV. RESID.CAMPESTRE HDA.DE CALIFORNIA 32,</t>
  </si>
  <si>
    <t>SAN JOSE AV. RESID.CAMPESTRE HDA.DE CALIFORNIA 18,</t>
  </si>
  <si>
    <t>HACIENDA DEL BOSQUE S/N EXHDA.DE SANTIAGO 1,371.78</t>
  </si>
  <si>
    <t>AQUILES SERDAN BLVD. FRACC. VILLA JARDIN 5,023.00M</t>
  </si>
  <si>
    <t>JARDIN DE LOS CLAVELES S/N FRACC.VILLA JARDIN 7,01</t>
  </si>
  <si>
    <t>ELIAS PEREZ GODINEZ S/N JESUS DEL MONTE 2,309.00M²</t>
  </si>
  <si>
    <t>DEL RIO S/N L-7 M-D LA RIVERA 52.00M² SIN USO</t>
  </si>
  <si>
    <t>MADRIZ S/N L-9 M-B LA RIVERA 85.00M² SIN USO</t>
  </si>
  <si>
    <t>DE LAS HUERTAS S/N LA RIVERA 198.00M² SIN USO</t>
  </si>
  <si>
    <t>DEL ANGEL CALZADA S/N  L-6 M-D LA RIVERA 1,430.00M</t>
  </si>
  <si>
    <t>SANTA ROSA 3,918.00M² SIN USO</t>
  </si>
  <si>
    <t>CARRT.SAN FCO-LEON S/N LOMA DE BUENA VISTA 15,000M</t>
  </si>
  <si>
    <t>SEBASTIAN LERDO DE TEJADA S/N EL LLANO 625.00M² PR</t>
  </si>
  <si>
    <t>PRIVADA LOS AGAVES S/N VILLAS DE EL MAGUEY 1,329.0</t>
  </si>
  <si>
    <t>PRIVADA LOS AGAVES S/N VILLAS DE EL MAGUEY 1,784.0</t>
  </si>
  <si>
    <t>PRIVADA LOS AGAVES S/N VILLAS DE EL MAGUEY 101.00M</t>
  </si>
  <si>
    <t>PRIVADA LOS AGAVES S/N VILLAS DE EL MAGUEY 53.00M²</t>
  </si>
  <si>
    <t>PRIVADA LOS AGAVES S/N VILLAS DE EL MAGUEY 252.00M</t>
  </si>
  <si>
    <t>PUERTA DE SANTA RITA 57.00M² JARDIN</t>
  </si>
  <si>
    <t>PUERTA DE SANTA RITA  PUERTA DE SANTA RITA</t>
  </si>
  <si>
    <t>BLVD. LAS TORRES S/N RESIDENCIAL LAS ARBOLEDAS 11,</t>
  </si>
  <si>
    <t>SIN NOMBRE S/N L-10 M-C PUERTA DE SANTA RITA 428.0</t>
  </si>
  <si>
    <t>L-6 M-E LAS TORTUGAS 546.00M² IGLESIA</t>
  </si>
  <si>
    <t>L-1 M-D LAS TORTUGAS 92,001.00M² ACTIVIDADES DEPOR</t>
  </si>
  <si>
    <t>L-8 M-E LAS TORTUGAS 195.35M² CLINICA U HOSPITAL</t>
  </si>
  <si>
    <t>DE GUADALUPE ESQ.CON DE LOS DOLORES S/N FCTO.VILLA</t>
  </si>
  <si>
    <t>LAREDO ESQ.CON MARIA S/N FCTO. VILLAS DE GUADALUPE</t>
  </si>
  <si>
    <t>MARIA S/N FCTO. VILLAS DE GUADALUPE 1,873.00M² CEN</t>
  </si>
  <si>
    <t>DE GUADALUPE S/N FCTO. VILLAS DE GUADALUPE. 220.00</t>
  </si>
  <si>
    <t>DE LA LUZ ESQ. CON GUADALUPE S/N FCTO. VILLAS DE G</t>
  </si>
  <si>
    <t>DEL ROSARIO ESQ.CON GUADALUPE S/N FCTO. VILLAS DE</t>
  </si>
  <si>
    <t>DE FATIMA ESQ.CON GUADALUPE S/N FCTO. VILLAS DE GU</t>
  </si>
  <si>
    <t>DE LA INMACULADA ESQ. CON GUADALUPE S/N FCTO. VILL</t>
  </si>
  <si>
    <t>DE LOS DOLORES ESQ. CON GUADALUPE S/N FCTO. VILLAS</t>
  </si>
  <si>
    <t>DE SAN JUAN ESQ. CON GUADALUPE S/N FCTO. VILLAS DE</t>
  </si>
  <si>
    <t>DE GUADALUPE ESQ. CON DE LA CONCEPCION FCTO. VILLA</t>
  </si>
  <si>
    <t>MANZANO S/N SAN ANTONIO 1,774.00M² VIA PUBLICA</t>
  </si>
  <si>
    <t>MANZANO S/N SAN ANTONIO 156.00M² VIA PUBLICA</t>
  </si>
  <si>
    <t>YUCATAN S/N EL LLANO 2,031.00M² SIN USO</t>
  </si>
  <si>
    <t>EMILIANO ZAPATA BLVD. S/N 1,414.00M² EDIFICIO PUBL</t>
  </si>
  <si>
    <t>5 DE FEBRERO S/N VILLAS DE SAN MIGUEL 2,659.00M² E</t>
  </si>
  <si>
    <t>5 DE FEBRERO S/N VILLAS DE SAN MIGUEL 1251.00M² EQ</t>
  </si>
  <si>
    <t>GUILLERMO PRIETO S/N BUGAMBILIAS 3,848.00M² AREA D</t>
  </si>
  <si>
    <t>SANTA ROSA AV.S/N L-1 RESIDENCIAL CAMPESTRE HACIEN</t>
  </si>
  <si>
    <t>SAN FERNANDO AV. S/N PEDREGAL DE SAN JUAN 150.00M²</t>
  </si>
  <si>
    <t>FRACC.1 CALLE SIN NOMBRE S/N EL TEJOCOTE 300.00M²</t>
  </si>
  <si>
    <t>HUERTOS OTOÑALES S/N FRACC. HUERTAS DE LOS FRESNOS</t>
  </si>
  <si>
    <t>RISCO S/N FRACC.RINCONADA DE LAS FLORES 5,320.40M²</t>
  </si>
  <si>
    <t>GUANAJUATO ESQ. RISCO S/N FRACC. RINCONADA DE LAS</t>
  </si>
  <si>
    <t>GUANAJUATO ESQ. YUCATAN S/N FRACC. RINCONADA DE LA</t>
  </si>
  <si>
    <t>NIEBLA S/N FRACC.RINCONADA DE LAS FLORES 4,452.54M</t>
  </si>
  <si>
    <t>MADRIZ S/N L-9 M-4 VILLAS DEL RIO 241.00M² EQUIPAM</t>
  </si>
  <si>
    <t>CARUSSO ESQ. VERDI S/N VILLAS DE SAN FRANCISCO 695</t>
  </si>
  <si>
    <t>CAM. EX. HDA. DE SANTIAGO 75-27.57Hs. BALDIO-AGRI</t>
  </si>
  <si>
    <t>EMILIANO ZAPATA S/N BARRIO DE LOS REMEDIOS 460.93M</t>
  </si>
  <si>
    <t>SAN ROQUE AV. S/N 1,513.83M² PLAZA</t>
  </si>
  <si>
    <t>PATO MANDARIN Y PATO REAL S/N M-4 RANCHO VIEJO DE</t>
  </si>
  <si>
    <t>FRACCION 4 BO. DE GUADALUPE 4,003.75M² SIN USO</t>
  </si>
  <si>
    <t>FRACCION 4A BO. DE GUADALUPE 8,331.64M² SIN USO</t>
  </si>
  <si>
    <t>FRACCION 7 BO. DE GUADALUPE 2,679.23M² SIN USO</t>
  </si>
  <si>
    <t>FRACCION 11 BO. DE GUADALUPE 1,000M² SIN USO</t>
  </si>
  <si>
    <t>BO. DE GUADALUPE 3,525.77² SIN USO</t>
  </si>
  <si>
    <t>VENUSTIANO CARRANZA # 213 ZONA CENTRO 639.00M² TEA</t>
  </si>
  <si>
    <t>MARTE S/N EL PARAISO 9,630.00M² PARQUE</t>
  </si>
  <si>
    <t>ANTARTICO S/N EL PARAISO 507.00M² EDIFICIO PUBLICO</t>
  </si>
  <si>
    <t>EL JARALILLO 380.00M² SIN USO</t>
  </si>
  <si>
    <t>IGNACIO ZARAGOZA S/N 4,726.00M² IGLESIA</t>
  </si>
  <si>
    <t>DE LAS MARGARITAS S/N JARDINES DE SAN FRANCISCO 11</t>
  </si>
  <si>
    <t>CERRADA SAN FRANCISCO L-7 M-19 PEDREGAL DE SAN JUA</t>
  </si>
  <si>
    <t>FEDERICO MEDRANO # 211 ZONA CENTRO 1,756.00M² ESCU</t>
  </si>
  <si>
    <t>TERRENO CAMINO REAL S/N BARRIO DE GUADALUPE</t>
  </si>
  <si>
    <t>CAMINO REAL S/N, FRACCION 2 BARRIO DE GUADALUPE</t>
  </si>
  <si>
    <t>CALLE MADRIZ S/N VILLAS DEL RIO</t>
  </si>
  <si>
    <t>CALLE MADRIZ S/N LOS REMEDIOS</t>
  </si>
  <si>
    <t>TEATRO PEDRO JOSÉ MÁRQUEZ</t>
  </si>
  <si>
    <t>CENTRO GERONTOLOGICO</t>
  </si>
  <si>
    <t>PROTECCION CIVIL</t>
  </si>
  <si>
    <t>DEPORTIVA J. JESUS RODRIGUEZ BARBA</t>
  </si>
  <si>
    <t>MUSEO DE LA CIUDAD FRANCISCO OROZCO MUÑOZ</t>
  </si>
  <si>
    <t>PALACIO MUNICIPAL</t>
  </si>
  <si>
    <t>AULA DE UNIVERSIDAD VIRTUAL EN LA BIBLIOTECA MPAL.</t>
  </si>
  <si>
    <t>COMPLEJO ADMINISTRATIVO</t>
  </si>
  <si>
    <t>CONSTRUCCION DE BAÑO PANTEON SAUZ DE ARMENTA</t>
  </si>
  <si>
    <t>ALBERCA SEMI OLIMPICA</t>
  </si>
  <si>
    <t>PANTEON SAN FRANCISCO</t>
  </si>
  <si>
    <t>TEATRO PEDRO J M</t>
  </si>
  <si>
    <t>SUBCENTRO DE CONTROL EN LA DIRECCION DE SEG PUB</t>
  </si>
  <si>
    <t>MERCADO DOMINGO V</t>
  </si>
  <si>
    <t>CHANCHA DE FRONTON</t>
  </si>
  <si>
    <t>CASA DE LA CULTURA</t>
  </si>
  <si>
    <t>CONSTRUCCION DE MODULO DE ATENCION A BENEFICIARIOS</t>
  </si>
  <si>
    <t>CONST. DE 80 GAVETAS PARA INFANTES CEM. SAN FCO</t>
  </si>
  <si>
    <t>80 GAVET PARA INFANT EN EL CEMENTERIO SAN FCO.</t>
  </si>
  <si>
    <t>CONSTRUC. DE 44 GAVETAS  EN CEMENTERIO SAN FCO</t>
  </si>
  <si>
    <t>EDIFICIO ADMINISTRATIVO</t>
  </si>
  <si>
    <t/>
  </si>
  <si>
    <t>ALBERGUE COMUNITARIO  2014-114</t>
  </si>
  <si>
    <t>ALBERGUE   2014-114</t>
  </si>
  <si>
    <t>BLVD.SANTA RITA SANTUARIO DE SANTA RITA 24,510.01</t>
  </si>
  <si>
    <t>NICOLAS MENDEZ O. S/N LA GLORIA 00-7-47Hs IGLESIA</t>
  </si>
  <si>
    <t>REHABILITACION GRAL. DE LAS INSTRASTRO MUNICIPAL</t>
  </si>
  <si>
    <t>COMANDANCIA DE SEGURIDAD PUB. MPAL</t>
  </si>
  <si>
    <t>CONSTRUCCION DE ALBERGUE COMUNITARIO</t>
  </si>
  <si>
    <t>REMODELACION DE LA UNIDAD MEDICA DE REHAB DEL DIF</t>
  </si>
  <si>
    <t>MURO EN LADO OTE DE LA DEPORTIVA J JESUS RODRIGUEZ</t>
  </si>
  <si>
    <t>REHABILITACION DEL AREA JURIDICA EN DIF MUNIC</t>
  </si>
  <si>
    <t>REHABILITACION DEL TECHO DEL MERCADO DOMINGO V</t>
  </si>
  <si>
    <t>EQUIPO ACTUALIZACION DE RED Y DATOS</t>
  </si>
  <si>
    <t>SERVIDOR NAS, 4 DISCOS SATA Y A DISCOS SAS</t>
  </si>
  <si>
    <t>PROYECTO  INTERNET EN TU COMUNIDAD</t>
  </si>
  <si>
    <t>LOTES FUNERALES CONTRATO</t>
  </si>
  <si>
    <t>ORGANIZADOR PANDUIT VERTICAL</t>
  </si>
  <si>
    <t>RISCO VILLA DE LAS FLORES 1,343.00M² VIA PUBLICA</t>
  </si>
  <si>
    <t>AMATISTA FRACC.CAPELLANIA 12,049.00M² VIA PUBLICA</t>
  </si>
  <si>
    <t>RIO TURBIO FRACC.VILLAS DEL RIO 3,439.00M² VIA PUB</t>
  </si>
  <si>
    <t>MATAMOROS ZONA CENTRO 744.00M² VIA PUBLICA</t>
  </si>
  <si>
    <t>LAS PALMAS RESIDENCIAL DEL BOSQUE 5.684.00M² V</t>
  </si>
  <si>
    <t>CUAUHTEMOC PRIV.PUERTA DE HIERRO I-II 619.00M²</t>
  </si>
  <si>
    <t>BLVD.LA TORRES RESIDENCIAL LAS ARBOLEDAS 4,388</t>
  </si>
  <si>
    <t>MAPLE S/N LA MEZQUITERA 16,467.00M² VIALIDADES</t>
  </si>
  <si>
    <t>BENITO JUAREZ S/N LOMAS DEL CARMEN 11,093.00M² OBR</t>
  </si>
  <si>
    <t>LERDO DE TEJADA S/N EL LLANO 2,484M² VIA PUBLICA</t>
  </si>
  <si>
    <t>EMILIANO ZAPATA S/N EN LOS REMEDIOS 521.04M² VIA P</t>
  </si>
  <si>
    <t>EMILIANO ZAPATA BLVD.S/N ZONA CENTRO 109.00M² GLOR</t>
  </si>
  <si>
    <t>MANZANO S/N SAN ANTONIO 4,117.00M² VIA PUBLICA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</si>
  <si>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</si>
  <si>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</si>
  <si>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</si>
  <si>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</si>
  <si>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</si>
  <si>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</si>
  <si>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</si>
  <si>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</si>
  <si>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</si>
  <si>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</si>
  <si>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</si>
  <si>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</si>
  <si>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</si>
  <si>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</si>
  <si>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</si>
  <si>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</si>
  <si>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</si>
  <si>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</si>
  <si>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</si>
  <si>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</si>
  <si>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</si>
  <si>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</si>
  <si>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</si>
  <si>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</si>
  <si>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</si>
  <si>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</si>
  <si>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</si>
  <si>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</si>
  <si>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</si>
  <si>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</si>
  <si>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</si>
  <si>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</si>
  <si>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</si>
  <si>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</si>
  <si>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</si>
  <si>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</si>
  <si>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</si>
  <si>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</si>
  <si>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</si>
  <si>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</si>
  <si>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</si>
  <si>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</si>
  <si>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</si>
  <si>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</si>
  <si>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</si>
  <si>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</si>
  <si>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</si>
  <si>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</si>
  <si>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</si>
  <si>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</si>
  <si>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</si>
  <si>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</si>
  <si>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</si>
  <si>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</si>
  <si>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</si>
  <si>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</si>
  <si>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</si>
  <si>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</si>
  <si>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</si>
  <si>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</si>
  <si>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</si>
  <si>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</si>
  <si>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</si>
  <si>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</si>
  <si>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</si>
  <si>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</si>
  <si>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</si>
  <si>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</si>
  <si>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</si>
  <si>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</si>
  <si>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</si>
  <si>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</si>
  <si>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</si>
  <si>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</si>
  <si>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</si>
  <si>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</si>
  <si>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</si>
  <si>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</si>
  <si>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</si>
  <si>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</si>
  <si>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</si>
  <si>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</si>
  <si>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</si>
  <si>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</si>
  <si>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</si>
  <si>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</si>
  <si>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</si>
  <si>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</si>
  <si>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</si>
  <si>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</si>
  <si>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</si>
  <si>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</si>
  <si>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</si>
  <si>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</si>
  <si>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</si>
  <si>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</si>
  <si>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</si>
  <si>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</si>
  <si>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</si>
  <si>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</si>
  <si>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</si>
  <si>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</si>
  <si>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</si>
  <si>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ENERO-MARZO</t>
  </si>
  <si>
    <t>Tesorería Municipal</t>
  </si>
  <si>
    <t>CAMINO AL JARALILLO S/N PREDREGAL DE SN JUAN 363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</si>
</sst>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3" fillId="33" borderId="10" xfId="0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469"/>
  <sheetViews>
    <sheetView tabSelected="1" zoomScalePageLayoutView="0" workbookViewId="0" topLeftCell="A2">
      <selection activeCell="B13" sqref="B13"/>
    </sheetView>
  </sheetViews>
  <sheetFormatPr defaultColWidth="11.421875" defaultRowHeight="12.75"/>
  <cols>
    <col min="1" max="1" width="26.00390625" style="8" customWidth="1"/>
    <col min="2" max="2" width="20.140625" style="0" customWidth="1"/>
    <col min="3" max="3" width="59.8515625" style="0" bestFit="1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38.57421875" style="0" bestFit="1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s="8" t="s">
        <v>0</v>
      </c>
    </row>
    <row r="2" spans="1:5" ht="15">
      <c r="A2" s="4" t="s">
        <v>1</v>
      </c>
      <c r="B2" s="4" t="s">
        <v>2</v>
      </c>
      <c r="C2" s="4" t="s">
        <v>3</v>
      </c>
      <c r="E2" t="s">
        <v>4</v>
      </c>
    </row>
    <row r="3" spans="1:3" ht="12.75">
      <c r="A3" s="9" t="s">
        <v>5</v>
      </c>
      <c r="B3" s="1" t="s">
        <v>6</v>
      </c>
      <c r="C3" s="1" t="s">
        <v>5</v>
      </c>
    </row>
    <row r="4" spans="1:31" ht="12.75" hidden="1">
      <c r="A4" s="8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t="12.75" hidden="1">
      <c r="A5" s="8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12.75">
      <c r="A7" s="9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0" ht="12.75">
      <c r="A8" s="8">
        <v>2017</v>
      </c>
      <c r="B8" s="3" t="s">
        <v>498</v>
      </c>
      <c r="C8" s="2" t="s">
        <v>79</v>
      </c>
      <c r="D8" s="3" t="s">
        <v>80</v>
      </c>
      <c r="N8" s="3" t="s">
        <v>81</v>
      </c>
      <c r="O8">
        <v>11</v>
      </c>
      <c r="P8" t="s">
        <v>82</v>
      </c>
      <c r="AB8" t="s">
        <v>499</v>
      </c>
      <c r="AD8" s="7">
        <v>42916</v>
      </c>
    </row>
    <row r="9" spans="1:30" ht="12.75">
      <c r="A9" s="8">
        <v>2017</v>
      </c>
      <c r="B9" s="3" t="s">
        <v>498</v>
      </c>
      <c r="C9" s="2" t="s">
        <v>83</v>
      </c>
      <c r="D9" s="3" t="s">
        <v>80</v>
      </c>
      <c r="N9" s="3" t="s">
        <v>81</v>
      </c>
      <c r="O9">
        <v>11</v>
      </c>
      <c r="P9" t="s">
        <v>82</v>
      </c>
      <c r="AB9" t="s">
        <v>499</v>
      </c>
      <c r="AD9" s="7">
        <v>42916</v>
      </c>
    </row>
    <row r="10" spans="1:30" ht="12.75">
      <c r="A10" s="8">
        <v>2017</v>
      </c>
      <c r="B10" s="3" t="s">
        <v>498</v>
      </c>
      <c r="C10" s="2" t="s">
        <v>84</v>
      </c>
      <c r="D10" s="3" t="s">
        <v>80</v>
      </c>
      <c r="N10" s="3" t="s">
        <v>81</v>
      </c>
      <c r="O10">
        <v>11</v>
      </c>
      <c r="P10" t="s">
        <v>82</v>
      </c>
      <c r="AB10" t="s">
        <v>499</v>
      </c>
      <c r="AD10" s="7">
        <v>42916</v>
      </c>
    </row>
    <row r="11" spans="1:30" ht="12.75">
      <c r="A11" s="8">
        <v>2017</v>
      </c>
      <c r="B11" s="3" t="s">
        <v>498</v>
      </c>
      <c r="C11" s="2" t="s">
        <v>85</v>
      </c>
      <c r="D11" s="3" t="s">
        <v>80</v>
      </c>
      <c r="N11" s="3" t="s">
        <v>81</v>
      </c>
      <c r="O11">
        <v>11</v>
      </c>
      <c r="P11" t="s">
        <v>82</v>
      </c>
      <c r="AB11" t="s">
        <v>499</v>
      </c>
      <c r="AD11" s="7">
        <v>42916</v>
      </c>
    </row>
    <row r="12" spans="1:30" ht="12.75">
      <c r="A12" s="8">
        <v>2017</v>
      </c>
      <c r="B12" s="3" t="s">
        <v>498</v>
      </c>
      <c r="C12" s="2" t="s">
        <v>86</v>
      </c>
      <c r="D12" s="3" t="s">
        <v>80</v>
      </c>
      <c r="N12" s="3" t="s">
        <v>81</v>
      </c>
      <c r="O12">
        <v>11</v>
      </c>
      <c r="P12" t="s">
        <v>82</v>
      </c>
      <c r="AB12" t="s">
        <v>499</v>
      </c>
      <c r="AD12" s="7">
        <v>42916</v>
      </c>
    </row>
    <row r="13" spans="1:30" ht="12.75">
      <c r="A13" s="8">
        <v>2017</v>
      </c>
      <c r="B13" s="3" t="s">
        <v>498</v>
      </c>
      <c r="C13" s="2" t="s">
        <v>86</v>
      </c>
      <c r="D13" s="3" t="s">
        <v>80</v>
      </c>
      <c r="N13" s="3" t="s">
        <v>81</v>
      </c>
      <c r="O13">
        <v>11</v>
      </c>
      <c r="P13" t="s">
        <v>82</v>
      </c>
      <c r="AB13" t="s">
        <v>499</v>
      </c>
      <c r="AD13" s="7">
        <v>42916</v>
      </c>
    </row>
    <row r="14" spans="1:30" ht="12.75">
      <c r="A14" s="8">
        <v>2017</v>
      </c>
      <c r="B14" s="3" t="s">
        <v>498</v>
      </c>
      <c r="C14" s="2" t="s">
        <v>87</v>
      </c>
      <c r="D14" s="3" t="s">
        <v>80</v>
      </c>
      <c r="N14" s="3" t="s">
        <v>81</v>
      </c>
      <c r="O14">
        <v>11</v>
      </c>
      <c r="P14" t="s">
        <v>82</v>
      </c>
      <c r="AB14" t="s">
        <v>499</v>
      </c>
      <c r="AD14" s="7">
        <v>42916</v>
      </c>
    </row>
    <row r="15" spans="1:30" ht="12.75">
      <c r="A15" s="8">
        <v>2017</v>
      </c>
      <c r="B15" s="3" t="s">
        <v>498</v>
      </c>
      <c r="C15" s="2" t="s">
        <v>88</v>
      </c>
      <c r="D15" s="3" t="s">
        <v>80</v>
      </c>
      <c r="N15" s="3" t="s">
        <v>81</v>
      </c>
      <c r="O15">
        <v>11</v>
      </c>
      <c r="P15" t="s">
        <v>82</v>
      </c>
      <c r="AB15" t="s">
        <v>499</v>
      </c>
      <c r="AD15" s="7">
        <v>42916</v>
      </c>
    </row>
    <row r="16" spans="1:30" ht="12.75">
      <c r="A16" s="8">
        <v>2017</v>
      </c>
      <c r="B16" s="3" t="s">
        <v>498</v>
      </c>
      <c r="C16" s="2" t="s">
        <v>89</v>
      </c>
      <c r="D16" s="3" t="s">
        <v>80</v>
      </c>
      <c r="N16" s="3" t="s">
        <v>81</v>
      </c>
      <c r="O16">
        <v>11</v>
      </c>
      <c r="P16" t="s">
        <v>82</v>
      </c>
      <c r="AB16" t="s">
        <v>499</v>
      </c>
      <c r="AD16" s="7">
        <v>42916</v>
      </c>
    </row>
    <row r="17" spans="1:30" ht="12.75">
      <c r="A17" s="8">
        <v>2017</v>
      </c>
      <c r="B17" s="3" t="s">
        <v>498</v>
      </c>
      <c r="C17" s="2" t="s">
        <v>90</v>
      </c>
      <c r="D17" s="3" t="s">
        <v>80</v>
      </c>
      <c r="N17" s="3" t="s">
        <v>81</v>
      </c>
      <c r="O17">
        <v>11</v>
      </c>
      <c r="P17" t="s">
        <v>82</v>
      </c>
      <c r="AB17" t="s">
        <v>499</v>
      </c>
      <c r="AD17" s="7">
        <v>42916</v>
      </c>
    </row>
    <row r="18" spans="1:30" ht="12.75">
      <c r="A18" s="8">
        <v>2017</v>
      </c>
      <c r="B18" s="3" t="s">
        <v>498</v>
      </c>
      <c r="C18" s="2" t="s">
        <v>91</v>
      </c>
      <c r="D18" s="3" t="s">
        <v>80</v>
      </c>
      <c r="N18" s="3" t="s">
        <v>81</v>
      </c>
      <c r="O18">
        <v>11</v>
      </c>
      <c r="P18" t="s">
        <v>82</v>
      </c>
      <c r="AB18" t="s">
        <v>499</v>
      </c>
      <c r="AD18" s="7">
        <v>42916</v>
      </c>
    </row>
    <row r="19" spans="1:30" ht="12.75">
      <c r="A19" s="8">
        <v>2017</v>
      </c>
      <c r="B19" s="3" t="s">
        <v>498</v>
      </c>
      <c r="C19" s="2" t="s">
        <v>92</v>
      </c>
      <c r="D19" s="3" t="s">
        <v>80</v>
      </c>
      <c r="N19" s="3" t="s">
        <v>81</v>
      </c>
      <c r="O19">
        <v>11</v>
      </c>
      <c r="P19" t="s">
        <v>82</v>
      </c>
      <c r="AB19" t="s">
        <v>499</v>
      </c>
      <c r="AD19" s="7">
        <v>42916</v>
      </c>
    </row>
    <row r="20" spans="1:30" ht="12.75">
      <c r="A20" s="8">
        <v>2017</v>
      </c>
      <c r="B20" s="3" t="s">
        <v>498</v>
      </c>
      <c r="C20" s="2" t="s">
        <v>93</v>
      </c>
      <c r="D20" s="3" t="s">
        <v>80</v>
      </c>
      <c r="N20" s="3" t="s">
        <v>81</v>
      </c>
      <c r="O20">
        <v>11</v>
      </c>
      <c r="P20" t="s">
        <v>82</v>
      </c>
      <c r="AB20" t="s">
        <v>499</v>
      </c>
      <c r="AD20" s="7">
        <v>42916</v>
      </c>
    </row>
    <row r="21" spans="1:30" ht="12.75">
      <c r="A21" s="8">
        <v>2017</v>
      </c>
      <c r="B21" s="3" t="s">
        <v>498</v>
      </c>
      <c r="C21" s="2" t="s">
        <v>94</v>
      </c>
      <c r="D21" s="3" t="s">
        <v>80</v>
      </c>
      <c r="N21" s="3" t="s">
        <v>81</v>
      </c>
      <c r="O21">
        <v>11</v>
      </c>
      <c r="P21" t="s">
        <v>82</v>
      </c>
      <c r="AB21" t="s">
        <v>499</v>
      </c>
      <c r="AD21" s="7">
        <v>42916</v>
      </c>
    </row>
    <row r="22" spans="1:30" ht="12.75">
      <c r="A22" s="8">
        <v>2017</v>
      </c>
      <c r="B22" s="3" t="s">
        <v>498</v>
      </c>
      <c r="C22" s="2" t="s">
        <v>95</v>
      </c>
      <c r="D22" s="3" t="s">
        <v>80</v>
      </c>
      <c r="N22" s="3" t="s">
        <v>81</v>
      </c>
      <c r="O22">
        <v>11</v>
      </c>
      <c r="P22" t="s">
        <v>82</v>
      </c>
      <c r="AB22" t="s">
        <v>499</v>
      </c>
      <c r="AD22" s="7">
        <v>42916</v>
      </c>
    </row>
    <row r="23" spans="1:30" ht="12.75">
      <c r="A23" s="8">
        <v>2017</v>
      </c>
      <c r="B23" s="3" t="s">
        <v>498</v>
      </c>
      <c r="C23" s="2" t="s">
        <v>96</v>
      </c>
      <c r="D23" s="3" t="s">
        <v>80</v>
      </c>
      <c r="N23" s="3" t="s">
        <v>81</v>
      </c>
      <c r="O23">
        <v>11</v>
      </c>
      <c r="P23" t="s">
        <v>82</v>
      </c>
      <c r="AB23" t="s">
        <v>499</v>
      </c>
      <c r="AD23" s="7">
        <v>42916</v>
      </c>
    </row>
    <row r="24" spans="1:30" ht="12.75">
      <c r="A24" s="8">
        <v>2017</v>
      </c>
      <c r="B24" s="3" t="s">
        <v>498</v>
      </c>
      <c r="C24" s="2" t="s">
        <v>97</v>
      </c>
      <c r="D24" s="3" t="s">
        <v>80</v>
      </c>
      <c r="N24" s="3" t="s">
        <v>81</v>
      </c>
      <c r="O24">
        <v>11</v>
      </c>
      <c r="P24" t="s">
        <v>82</v>
      </c>
      <c r="AB24" t="s">
        <v>499</v>
      </c>
      <c r="AD24" s="7">
        <v>42916</v>
      </c>
    </row>
    <row r="25" spans="1:30" ht="12.75">
      <c r="A25" s="8">
        <v>2017</v>
      </c>
      <c r="B25" s="3" t="s">
        <v>498</v>
      </c>
      <c r="C25" s="2" t="s">
        <v>98</v>
      </c>
      <c r="D25" s="3" t="s">
        <v>80</v>
      </c>
      <c r="N25" s="3" t="s">
        <v>81</v>
      </c>
      <c r="O25">
        <v>11</v>
      </c>
      <c r="P25" t="s">
        <v>82</v>
      </c>
      <c r="AB25" t="s">
        <v>499</v>
      </c>
      <c r="AD25" s="7">
        <v>42916</v>
      </c>
    </row>
    <row r="26" spans="1:30" ht="12.75">
      <c r="A26" s="8">
        <v>2017</v>
      </c>
      <c r="B26" s="3" t="s">
        <v>498</v>
      </c>
      <c r="C26" s="2" t="s">
        <v>99</v>
      </c>
      <c r="D26" s="3" t="s">
        <v>80</v>
      </c>
      <c r="N26" s="3" t="s">
        <v>81</v>
      </c>
      <c r="O26">
        <v>11</v>
      </c>
      <c r="P26" t="s">
        <v>82</v>
      </c>
      <c r="AB26" t="s">
        <v>499</v>
      </c>
      <c r="AD26" s="7">
        <v>42916</v>
      </c>
    </row>
    <row r="27" spans="1:30" ht="12.75">
      <c r="A27" s="8">
        <v>2017</v>
      </c>
      <c r="B27" s="3" t="s">
        <v>498</v>
      </c>
      <c r="C27" s="2" t="s">
        <v>100</v>
      </c>
      <c r="D27" s="3" t="s">
        <v>80</v>
      </c>
      <c r="N27" s="3" t="s">
        <v>81</v>
      </c>
      <c r="O27">
        <v>11</v>
      </c>
      <c r="P27" t="s">
        <v>82</v>
      </c>
      <c r="AB27" t="s">
        <v>499</v>
      </c>
      <c r="AD27" s="7">
        <v>42916</v>
      </c>
    </row>
    <row r="28" spans="1:30" ht="12.75">
      <c r="A28" s="8">
        <v>2017</v>
      </c>
      <c r="B28" s="3" t="s">
        <v>498</v>
      </c>
      <c r="C28" s="2" t="s">
        <v>101</v>
      </c>
      <c r="D28" s="3" t="s">
        <v>80</v>
      </c>
      <c r="N28" s="3" t="s">
        <v>81</v>
      </c>
      <c r="O28">
        <v>11</v>
      </c>
      <c r="P28" t="s">
        <v>82</v>
      </c>
      <c r="AB28" t="s">
        <v>499</v>
      </c>
      <c r="AD28" s="7">
        <v>42916</v>
      </c>
    </row>
    <row r="29" spans="1:30" ht="12.75">
      <c r="A29" s="8">
        <v>2017</v>
      </c>
      <c r="B29" s="3" t="s">
        <v>498</v>
      </c>
      <c r="C29" s="2" t="s">
        <v>102</v>
      </c>
      <c r="D29" s="3" t="s">
        <v>80</v>
      </c>
      <c r="N29" s="3" t="s">
        <v>81</v>
      </c>
      <c r="O29">
        <v>11</v>
      </c>
      <c r="P29" t="s">
        <v>82</v>
      </c>
      <c r="AB29" t="s">
        <v>499</v>
      </c>
      <c r="AD29" s="7">
        <v>42916</v>
      </c>
    </row>
    <row r="30" spans="1:30" ht="12.75">
      <c r="A30" s="8">
        <v>2017</v>
      </c>
      <c r="B30" s="3" t="s">
        <v>498</v>
      </c>
      <c r="C30" s="2" t="s">
        <v>103</v>
      </c>
      <c r="D30" s="3" t="s">
        <v>80</v>
      </c>
      <c r="N30" s="3" t="s">
        <v>81</v>
      </c>
      <c r="O30">
        <v>11</v>
      </c>
      <c r="P30" t="s">
        <v>82</v>
      </c>
      <c r="AB30" t="s">
        <v>499</v>
      </c>
      <c r="AD30" s="7">
        <v>42916</v>
      </c>
    </row>
    <row r="31" spans="1:30" ht="12.75">
      <c r="A31" s="8">
        <v>2017</v>
      </c>
      <c r="B31" s="3" t="s">
        <v>498</v>
      </c>
      <c r="C31" s="2" t="s">
        <v>104</v>
      </c>
      <c r="D31" s="3" t="s">
        <v>80</v>
      </c>
      <c r="N31" s="3" t="s">
        <v>81</v>
      </c>
      <c r="O31">
        <v>11</v>
      </c>
      <c r="P31" t="s">
        <v>82</v>
      </c>
      <c r="AB31" t="s">
        <v>499</v>
      </c>
      <c r="AD31" s="7">
        <v>42916</v>
      </c>
    </row>
    <row r="32" spans="1:30" ht="12.75">
      <c r="A32" s="8">
        <v>2017</v>
      </c>
      <c r="B32" s="3" t="s">
        <v>498</v>
      </c>
      <c r="C32" s="2" t="s">
        <v>105</v>
      </c>
      <c r="D32" s="3" t="s">
        <v>80</v>
      </c>
      <c r="N32" s="3" t="s">
        <v>81</v>
      </c>
      <c r="O32">
        <v>11</v>
      </c>
      <c r="P32" t="s">
        <v>82</v>
      </c>
      <c r="AB32" t="s">
        <v>499</v>
      </c>
      <c r="AD32" s="7">
        <v>42916</v>
      </c>
    </row>
    <row r="33" spans="1:30" ht="12.75">
      <c r="A33" s="8">
        <v>2017</v>
      </c>
      <c r="B33" s="3" t="s">
        <v>498</v>
      </c>
      <c r="C33" s="2" t="s">
        <v>106</v>
      </c>
      <c r="D33" s="3" t="s">
        <v>80</v>
      </c>
      <c r="N33" s="3" t="s">
        <v>81</v>
      </c>
      <c r="O33">
        <v>11</v>
      </c>
      <c r="P33" t="s">
        <v>82</v>
      </c>
      <c r="AB33" t="s">
        <v>499</v>
      </c>
      <c r="AD33" s="7">
        <v>42916</v>
      </c>
    </row>
    <row r="34" spans="1:30" ht="12.75">
      <c r="A34" s="8">
        <v>2017</v>
      </c>
      <c r="B34" s="3" t="s">
        <v>498</v>
      </c>
      <c r="C34" s="2" t="s">
        <v>107</v>
      </c>
      <c r="D34" s="3" t="s">
        <v>80</v>
      </c>
      <c r="N34" s="3" t="s">
        <v>81</v>
      </c>
      <c r="O34">
        <v>11</v>
      </c>
      <c r="P34" t="s">
        <v>82</v>
      </c>
      <c r="AB34" t="s">
        <v>499</v>
      </c>
      <c r="AD34" s="7">
        <v>42916</v>
      </c>
    </row>
    <row r="35" spans="1:30" ht="12.75">
      <c r="A35" s="8">
        <v>2017</v>
      </c>
      <c r="B35" s="3" t="s">
        <v>498</v>
      </c>
      <c r="C35" s="2" t="s">
        <v>108</v>
      </c>
      <c r="D35" s="3" t="s">
        <v>80</v>
      </c>
      <c r="N35" s="3" t="s">
        <v>81</v>
      </c>
      <c r="O35">
        <v>11</v>
      </c>
      <c r="P35" t="s">
        <v>82</v>
      </c>
      <c r="AB35" t="s">
        <v>499</v>
      </c>
      <c r="AD35" s="7">
        <v>42916</v>
      </c>
    </row>
    <row r="36" spans="1:30" ht="12.75">
      <c r="A36" s="8">
        <v>2017</v>
      </c>
      <c r="B36" s="3" t="s">
        <v>498</v>
      </c>
      <c r="C36" s="2" t="s">
        <v>109</v>
      </c>
      <c r="D36" s="3" t="s">
        <v>80</v>
      </c>
      <c r="N36" s="3" t="s">
        <v>81</v>
      </c>
      <c r="O36">
        <v>11</v>
      </c>
      <c r="P36" t="s">
        <v>82</v>
      </c>
      <c r="AB36" t="s">
        <v>499</v>
      </c>
      <c r="AD36" s="7">
        <v>42916</v>
      </c>
    </row>
    <row r="37" spans="1:30" ht="12.75">
      <c r="A37" s="8">
        <v>2017</v>
      </c>
      <c r="B37" s="3" t="s">
        <v>498</v>
      </c>
      <c r="C37" s="2" t="s">
        <v>110</v>
      </c>
      <c r="D37" s="3" t="s">
        <v>80</v>
      </c>
      <c r="N37" s="3" t="s">
        <v>81</v>
      </c>
      <c r="O37">
        <v>11</v>
      </c>
      <c r="P37" t="s">
        <v>82</v>
      </c>
      <c r="AB37" t="s">
        <v>499</v>
      </c>
      <c r="AD37" s="7">
        <v>42916</v>
      </c>
    </row>
    <row r="38" spans="1:30" ht="12.75">
      <c r="A38" s="8">
        <v>2017</v>
      </c>
      <c r="B38" s="3" t="s">
        <v>498</v>
      </c>
      <c r="C38" s="2" t="s">
        <v>111</v>
      </c>
      <c r="D38" s="3" t="s">
        <v>80</v>
      </c>
      <c r="N38" s="3" t="s">
        <v>81</v>
      </c>
      <c r="O38">
        <v>11</v>
      </c>
      <c r="P38" t="s">
        <v>82</v>
      </c>
      <c r="AB38" t="s">
        <v>499</v>
      </c>
      <c r="AD38" s="7">
        <v>42916</v>
      </c>
    </row>
    <row r="39" spans="1:30" ht="12.75">
      <c r="A39" s="8">
        <v>2017</v>
      </c>
      <c r="B39" s="3" t="s">
        <v>498</v>
      </c>
      <c r="C39" s="2" t="s">
        <v>112</v>
      </c>
      <c r="D39" s="3" t="s">
        <v>80</v>
      </c>
      <c r="N39" s="3" t="s">
        <v>81</v>
      </c>
      <c r="O39">
        <v>11</v>
      </c>
      <c r="P39" t="s">
        <v>82</v>
      </c>
      <c r="AB39" t="s">
        <v>499</v>
      </c>
      <c r="AD39" s="7">
        <v>42916</v>
      </c>
    </row>
    <row r="40" spans="1:30" ht="12.75">
      <c r="A40" s="8">
        <v>2017</v>
      </c>
      <c r="B40" s="3" t="s">
        <v>498</v>
      </c>
      <c r="C40" s="2" t="s">
        <v>113</v>
      </c>
      <c r="D40" s="3" t="s">
        <v>80</v>
      </c>
      <c r="N40" s="3" t="s">
        <v>81</v>
      </c>
      <c r="O40">
        <v>11</v>
      </c>
      <c r="P40" t="s">
        <v>82</v>
      </c>
      <c r="AB40" t="s">
        <v>499</v>
      </c>
      <c r="AD40" s="7">
        <v>42916</v>
      </c>
    </row>
    <row r="41" spans="1:30" ht="12.75">
      <c r="A41" s="8">
        <v>2017</v>
      </c>
      <c r="B41" s="3" t="s">
        <v>498</v>
      </c>
      <c r="C41" s="2" t="s">
        <v>114</v>
      </c>
      <c r="D41" s="3" t="s">
        <v>80</v>
      </c>
      <c r="N41" s="3" t="s">
        <v>81</v>
      </c>
      <c r="O41">
        <v>11</v>
      </c>
      <c r="P41" t="s">
        <v>82</v>
      </c>
      <c r="AB41" t="s">
        <v>499</v>
      </c>
      <c r="AD41" s="7">
        <v>42916</v>
      </c>
    </row>
    <row r="42" spans="1:30" ht="12.75">
      <c r="A42" s="8">
        <v>2017</v>
      </c>
      <c r="B42" s="3" t="s">
        <v>498</v>
      </c>
      <c r="C42" s="2" t="s">
        <v>115</v>
      </c>
      <c r="D42" s="3" t="s">
        <v>80</v>
      </c>
      <c r="N42" s="3" t="s">
        <v>81</v>
      </c>
      <c r="O42">
        <v>11</v>
      </c>
      <c r="P42" t="s">
        <v>82</v>
      </c>
      <c r="AB42" t="s">
        <v>499</v>
      </c>
      <c r="AD42" s="7">
        <v>42916</v>
      </c>
    </row>
    <row r="43" spans="1:30" ht="12.75">
      <c r="A43" s="8">
        <v>2017</v>
      </c>
      <c r="B43" s="3" t="s">
        <v>498</v>
      </c>
      <c r="C43" s="2" t="s">
        <v>116</v>
      </c>
      <c r="D43" s="3" t="s">
        <v>80</v>
      </c>
      <c r="N43" s="3" t="s">
        <v>81</v>
      </c>
      <c r="O43">
        <v>11</v>
      </c>
      <c r="P43" t="s">
        <v>82</v>
      </c>
      <c r="AB43" t="s">
        <v>499</v>
      </c>
      <c r="AD43" s="7">
        <v>42916</v>
      </c>
    </row>
    <row r="44" spans="1:30" ht="12.75">
      <c r="A44" s="8">
        <v>2017</v>
      </c>
      <c r="B44" s="3" t="s">
        <v>498</v>
      </c>
      <c r="C44" s="2" t="s">
        <v>117</v>
      </c>
      <c r="D44" s="3" t="s">
        <v>80</v>
      </c>
      <c r="N44" s="3" t="s">
        <v>81</v>
      </c>
      <c r="O44">
        <v>11</v>
      </c>
      <c r="P44" t="s">
        <v>82</v>
      </c>
      <c r="AB44" t="s">
        <v>499</v>
      </c>
      <c r="AD44" s="7">
        <v>42916</v>
      </c>
    </row>
    <row r="45" spans="1:30" ht="12.75">
      <c r="A45" s="8">
        <v>2017</v>
      </c>
      <c r="B45" s="3" t="s">
        <v>498</v>
      </c>
      <c r="C45" s="2" t="s">
        <v>118</v>
      </c>
      <c r="D45" s="3" t="s">
        <v>80</v>
      </c>
      <c r="N45" s="3" t="s">
        <v>81</v>
      </c>
      <c r="O45">
        <v>11</v>
      </c>
      <c r="P45" t="s">
        <v>82</v>
      </c>
      <c r="AB45" t="s">
        <v>499</v>
      </c>
      <c r="AD45" s="7">
        <v>42916</v>
      </c>
    </row>
    <row r="46" spans="1:30" ht="12.75">
      <c r="A46" s="8">
        <v>2017</v>
      </c>
      <c r="B46" s="3" t="s">
        <v>498</v>
      </c>
      <c r="C46" s="2" t="s">
        <v>119</v>
      </c>
      <c r="D46" s="3" t="s">
        <v>80</v>
      </c>
      <c r="N46" s="3" t="s">
        <v>81</v>
      </c>
      <c r="O46">
        <v>11</v>
      </c>
      <c r="P46" t="s">
        <v>82</v>
      </c>
      <c r="AB46" t="s">
        <v>499</v>
      </c>
      <c r="AD46" s="7">
        <v>42916</v>
      </c>
    </row>
    <row r="47" spans="1:30" ht="12.75">
      <c r="A47" s="8">
        <v>2017</v>
      </c>
      <c r="B47" s="3" t="s">
        <v>498</v>
      </c>
      <c r="C47" s="2" t="s">
        <v>120</v>
      </c>
      <c r="D47" s="3" t="s">
        <v>80</v>
      </c>
      <c r="N47" s="3" t="s">
        <v>81</v>
      </c>
      <c r="O47">
        <v>11</v>
      </c>
      <c r="P47" t="s">
        <v>82</v>
      </c>
      <c r="AB47" t="s">
        <v>499</v>
      </c>
      <c r="AD47" s="7">
        <v>42916</v>
      </c>
    </row>
    <row r="48" spans="1:30" ht="12.75">
      <c r="A48" s="8">
        <v>2017</v>
      </c>
      <c r="B48" s="3" t="s">
        <v>498</v>
      </c>
      <c r="C48" s="2" t="s">
        <v>121</v>
      </c>
      <c r="D48" s="3" t="s">
        <v>80</v>
      </c>
      <c r="N48" s="3" t="s">
        <v>81</v>
      </c>
      <c r="O48">
        <v>11</v>
      </c>
      <c r="P48" t="s">
        <v>82</v>
      </c>
      <c r="AB48" t="s">
        <v>499</v>
      </c>
      <c r="AD48" s="7">
        <v>42916</v>
      </c>
    </row>
    <row r="49" spans="1:30" ht="12.75">
      <c r="A49" s="8">
        <v>2017</v>
      </c>
      <c r="B49" s="3" t="s">
        <v>498</v>
      </c>
      <c r="C49" s="2" t="s">
        <v>122</v>
      </c>
      <c r="D49" s="3" t="s">
        <v>80</v>
      </c>
      <c r="N49" s="3" t="s">
        <v>81</v>
      </c>
      <c r="O49">
        <v>11</v>
      </c>
      <c r="P49" t="s">
        <v>82</v>
      </c>
      <c r="AB49" t="s">
        <v>499</v>
      </c>
      <c r="AD49" s="7">
        <v>42916</v>
      </c>
    </row>
    <row r="50" spans="1:30" ht="12.75">
      <c r="A50" s="8">
        <v>2017</v>
      </c>
      <c r="B50" s="3" t="s">
        <v>498</v>
      </c>
      <c r="C50" s="2" t="s">
        <v>123</v>
      </c>
      <c r="D50" s="3" t="s">
        <v>80</v>
      </c>
      <c r="N50" s="3" t="s">
        <v>81</v>
      </c>
      <c r="O50">
        <v>11</v>
      </c>
      <c r="P50" t="s">
        <v>82</v>
      </c>
      <c r="AB50" t="s">
        <v>499</v>
      </c>
      <c r="AD50" s="7">
        <v>42916</v>
      </c>
    </row>
    <row r="51" spans="1:30" ht="12.75">
      <c r="A51" s="8">
        <v>2017</v>
      </c>
      <c r="B51" s="3" t="s">
        <v>498</v>
      </c>
      <c r="C51" s="2" t="s">
        <v>124</v>
      </c>
      <c r="D51" s="3" t="s">
        <v>80</v>
      </c>
      <c r="N51" s="3" t="s">
        <v>81</v>
      </c>
      <c r="O51">
        <v>11</v>
      </c>
      <c r="P51" t="s">
        <v>82</v>
      </c>
      <c r="AB51" t="s">
        <v>499</v>
      </c>
      <c r="AD51" s="7">
        <v>42916</v>
      </c>
    </row>
    <row r="52" spans="1:30" ht="12.75">
      <c r="A52" s="8">
        <v>2017</v>
      </c>
      <c r="B52" s="3" t="s">
        <v>498</v>
      </c>
      <c r="C52" s="2" t="s">
        <v>125</v>
      </c>
      <c r="D52" s="3" t="s">
        <v>80</v>
      </c>
      <c r="N52" s="3" t="s">
        <v>81</v>
      </c>
      <c r="O52">
        <v>11</v>
      </c>
      <c r="P52" t="s">
        <v>82</v>
      </c>
      <c r="AB52" t="s">
        <v>499</v>
      </c>
      <c r="AD52" s="7">
        <v>42916</v>
      </c>
    </row>
    <row r="53" spans="1:30" ht="12.75">
      <c r="A53" s="8">
        <v>2017</v>
      </c>
      <c r="B53" s="3" t="s">
        <v>498</v>
      </c>
      <c r="C53" s="2" t="s">
        <v>126</v>
      </c>
      <c r="D53" s="3" t="s">
        <v>80</v>
      </c>
      <c r="N53" s="3" t="s">
        <v>81</v>
      </c>
      <c r="O53">
        <v>11</v>
      </c>
      <c r="P53" t="s">
        <v>82</v>
      </c>
      <c r="AB53" t="s">
        <v>499</v>
      </c>
      <c r="AD53" s="7">
        <v>42916</v>
      </c>
    </row>
    <row r="54" spans="1:30" ht="12.75">
      <c r="A54" s="8">
        <v>2017</v>
      </c>
      <c r="B54" s="3" t="s">
        <v>498</v>
      </c>
      <c r="C54" s="2" t="s">
        <v>127</v>
      </c>
      <c r="D54" s="3" t="s">
        <v>80</v>
      </c>
      <c r="N54" s="3" t="s">
        <v>81</v>
      </c>
      <c r="O54">
        <v>11</v>
      </c>
      <c r="P54" t="s">
        <v>82</v>
      </c>
      <c r="AB54" t="s">
        <v>499</v>
      </c>
      <c r="AD54" s="7">
        <v>42916</v>
      </c>
    </row>
    <row r="55" spans="1:30" ht="12.75">
      <c r="A55" s="8">
        <v>2017</v>
      </c>
      <c r="B55" s="3" t="s">
        <v>498</v>
      </c>
      <c r="C55" s="2" t="s">
        <v>128</v>
      </c>
      <c r="D55" s="3" t="s">
        <v>80</v>
      </c>
      <c r="N55" s="3" t="s">
        <v>81</v>
      </c>
      <c r="O55">
        <v>11</v>
      </c>
      <c r="P55" t="s">
        <v>82</v>
      </c>
      <c r="AB55" t="s">
        <v>499</v>
      </c>
      <c r="AD55" s="7">
        <v>42916</v>
      </c>
    </row>
    <row r="56" spans="1:30" ht="12.75">
      <c r="A56" s="8">
        <v>2017</v>
      </c>
      <c r="B56" s="3" t="s">
        <v>498</v>
      </c>
      <c r="C56" s="2" t="s">
        <v>129</v>
      </c>
      <c r="D56" s="3" t="s">
        <v>80</v>
      </c>
      <c r="N56" s="3" t="s">
        <v>81</v>
      </c>
      <c r="O56">
        <v>11</v>
      </c>
      <c r="P56" t="s">
        <v>82</v>
      </c>
      <c r="AB56" t="s">
        <v>499</v>
      </c>
      <c r="AD56" s="7">
        <v>42916</v>
      </c>
    </row>
    <row r="57" spans="1:30" ht="12.75">
      <c r="A57" s="8">
        <v>2017</v>
      </c>
      <c r="B57" s="3" t="s">
        <v>498</v>
      </c>
      <c r="C57" s="2" t="s">
        <v>130</v>
      </c>
      <c r="D57" s="3" t="s">
        <v>80</v>
      </c>
      <c r="N57" s="3" t="s">
        <v>81</v>
      </c>
      <c r="O57">
        <v>11</v>
      </c>
      <c r="P57" t="s">
        <v>82</v>
      </c>
      <c r="AB57" t="s">
        <v>499</v>
      </c>
      <c r="AD57" s="7">
        <v>42916</v>
      </c>
    </row>
    <row r="58" spans="1:30" ht="12.75">
      <c r="A58" s="8">
        <v>2017</v>
      </c>
      <c r="B58" s="3" t="s">
        <v>498</v>
      </c>
      <c r="C58" s="2" t="s">
        <v>131</v>
      </c>
      <c r="D58" s="3" t="s">
        <v>80</v>
      </c>
      <c r="N58" s="3" t="s">
        <v>81</v>
      </c>
      <c r="O58">
        <v>11</v>
      </c>
      <c r="P58" t="s">
        <v>82</v>
      </c>
      <c r="AB58" t="s">
        <v>499</v>
      </c>
      <c r="AD58" s="7">
        <v>42916</v>
      </c>
    </row>
    <row r="59" spans="1:30" ht="12.75">
      <c r="A59" s="8">
        <v>2017</v>
      </c>
      <c r="B59" s="3" t="s">
        <v>498</v>
      </c>
      <c r="C59" s="2" t="s">
        <v>132</v>
      </c>
      <c r="D59" s="3" t="s">
        <v>80</v>
      </c>
      <c r="N59" s="3" t="s">
        <v>81</v>
      </c>
      <c r="O59">
        <v>11</v>
      </c>
      <c r="P59" t="s">
        <v>82</v>
      </c>
      <c r="AB59" t="s">
        <v>499</v>
      </c>
      <c r="AD59" s="7">
        <v>42916</v>
      </c>
    </row>
    <row r="60" spans="1:30" ht="12.75">
      <c r="A60" s="8">
        <v>2017</v>
      </c>
      <c r="B60" s="3" t="s">
        <v>498</v>
      </c>
      <c r="C60" s="2" t="s">
        <v>133</v>
      </c>
      <c r="D60" s="3" t="s">
        <v>80</v>
      </c>
      <c r="N60" s="3" t="s">
        <v>81</v>
      </c>
      <c r="O60">
        <v>11</v>
      </c>
      <c r="P60" t="s">
        <v>82</v>
      </c>
      <c r="AB60" t="s">
        <v>499</v>
      </c>
      <c r="AD60" s="7">
        <v>42916</v>
      </c>
    </row>
    <row r="61" spans="1:30" ht="12.75">
      <c r="A61" s="8">
        <v>2017</v>
      </c>
      <c r="B61" s="3" t="s">
        <v>498</v>
      </c>
      <c r="C61" s="2" t="s">
        <v>134</v>
      </c>
      <c r="D61" s="3" t="s">
        <v>80</v>
      </c>
      <c r="N61" s="3" t="s">
        <v>81</v>
      </c>
      <c r="O61">
        <v>11</v>
      </c>
      <c r="P61" t="s">
        <v>82</v>
      </c>
      <c r="AB61" t="s">
        <v>499</v>
      </c>
      <c r="AD61" s="7">
        <v>42916</v>
      </c>
    </row>
    <row r="62" spans="1:30" ht="12.75">
      <c r="A62" s="8">
        <v>2017</v>
      </c>
      <c r="B62" s="3" t="s">
        <v>498</v>
      </c>
      <c r="C62" s="2" t="s">
        <v>135</v>
      </c>
      <c r="D62" s="3" t="s">
        <v>80</v>
      </c>
      <c r="N62" s="3" t="s">
        <v>81</v>
      </c>
      <c r="O62">
        <v>11</v>
      </c>
      <c r="P62" t="s">
        <v>82</v>
      </c>
      <c r="AB62" t="s">
        <v>499</v>
      </c>
      <c r="AD62" s="7">
        <v>42916</v>
      </c>
    </row>
    <row r="63" spans="1:30" ht="12.75">
      <c r="A63" s="8">
        <v>2017</v>
      </c>
      <c r="B63" s="3" t="s">
        <v>498</v>
      </c>
      <c r="C63" s="2" t="s">
        <v>136</v>
      </c>
      <c r="D63" s="3" t="s">
        <v>80</v>
      </c>
      <c r="N63" s="3" t="s">
        <v>81</v>
      </c>
      <c r="O63">
        <v>11</v>
      </c>
      <c r="P63" t="s">
        <v>82</v>
      </c>
      <c r="AB63" t="s">
        <v>499</v>
      </c>
      <c r="AD63" s="7">
        <v>42916</v>
      </c>
    </row>
    <row r="64" spans="1:30" ht="12.75">
      <c r="A64" s="8">
        <v>2017</v>
      </c>
      <c r="B64" s="3" t="s">
        <v>498</v>
      </c>
      <c r="C64" s="2" t="s">
        <v>137</v>
      </c>
      <c r="D64" s="3" t="s">
        <v>80</v>
      </c>
      <c r="N64" s="3" t="s">
        <v>81</v>
      </c>
      <c r="O64">
        <v>11</v>
      </c>
      <c r="P64" t="s">
        <v>82</v>
      </c>
      <c r="AB64" t="s">
        <v>499</v>
      </c>
      <c r="AD64" s="7">
        <v>42916</v>
      </c>
    </row>
    <row r="65" spans="1:30" ht="12.75">
      <c r="A65" s="8">
        <v>2017</v>
      </c>
      <c r="B65" s="3" t="s">
        <v>498</v>
      </c>
      <c r="C65" s="2" t="s">
        <v>138</v>
      </c>
      <c r="D65" s="3" t="s">
        <v>80</v>
      </c>
      <c r="N65" s="3" t="s">
        <v>81</v>
      </c>
      <c r="O65">
        <v>11</v>
      </c>
      <c r="P65" t="s">
        <v>82</v>
      </c>
      <c r="AB65" t="s">
        <v>499</v>
      </c>
      <c r="AD65" s="7">
        <v>42916</v>
      </c>
    </row>
    <row r="66" spans="1:30" ht="12.75">
      <c r="A66" s="8">
        <v>2017</v>
      </c>
      <c r="B66" s="3" t="s">
        <v>498</v>
      </c>
      <c r="C66" s="2" t="s">
        <v>139</v>
      </c>
      <c r="D66" s="3" t="s">
        <v>80</v>
      </c>
      <c r="N66" s="3" t="s">
        <v>81</v>
      </c>
      <c r="O66">
        <v>11</v>
      </c>
      <c r="P66" t="s">
        <v>82</v>
      </c>
      <c r="AB66" t="s">
        <v>499</v>
      </c>
      <c r="AD66" s="7">
        <v>42916</v>
      </c>
    </row>
    <row r="67" spans="1:30" ht="12.75">
      <c r="A67" s="8">
        <v>2017</v>
      </c>
      <c r="B67" s="3" t="s">
        <v>498</v>
      </c>
      <c r="C67" s="2" t="s">
        <v>140</v>
      </c>
      <c r="D67" s="3" t="s">
        <v>80</v>
      </c>
      <c r="N67" s="3" t="s">
        <v>81</v>
      </c>
      <c r="O67">
        <v>11</v>
      </c>
      <c r="P67" t="s">
        <v>82</v>
      </c>
      <c r="AB67" t="s">
        <v>499</v>
      </c>
      <c r="AD67" s="7">
        <v>42916</v>
      </c>
    </row>
    <row r="68" spans="1:30" ht="12.75">
      <c r="A68" s="8">
        <v>2017</v>
      </c>
      <c r="B68" s="3" t="s">
        <v>498</v>
      </c>
      <c r="C68" s="2" t="s">
        <v>141</v>
      </c>
      <c r="D68" s="3" t="s">
        <v>80</v>
      </c>
      <c r="N68" s="3" t="s">
        <v>81</v>
      </c>
      <c r="O68">
        <v>11</v>
      </c>
      <c r="P68" t="s">
        <v>82</v>
      </c>
      <c r="AB68" t="s">
        <v>499</v>
      </c>
      <c r="AD68" s="7">
        <v>42916</v>
      </c>
    </row>
    <row r="69" spans="1:30" ht="12.75">
      <c r="A69" s="8">
        <v>2017</v>
      </c>
      <c r="B69" s="3" t="s">
        <v>498</v>
      </c>
      <c r="C69" s="2" t="s">
        <v>142</v>
      </c>
      <c r="D69" s="3" t="s">
        <v>80</v>
      </c>
      <c r="N69" s="3" t="s">
        <v>81</v>
      </c>
      <c r="O69">
        <v>11</v>
      </c>
      <c r="P69" t="s">
        <v>82</v>
      </c>
      <c r="AB69" t="s">
        <v>499</v>
      </c>
      <c r="AD69" s="7">
        <v>42916</v>
      </c>
    </row>
    <row r="70" spans="1:30" ht="12.75">
      <c r="A70" s="8">
        <v>2017</v>
      </c>
      <c r="B70" s="3" t="s">
        <v>498</v>
      </c>
      <c r="C70" s="2" t="s">
        <v>143</v>
      </c>
      <c r="D70" s="3" t="s">
        <v>80</v>
      </c>
      <c r="N70" s="3" t="s">
        <v>81</v>
      </c>
      <c r="O70">
        <v>11</v>
      </c>
      <c r="P70" t="s">
        <v>82</v>
      </c>
      <c r="AB70" t="s">
        <v>499</v>
      </c>
      <c r="AD70" s="7">
        <v>42916</v>
      </c>
    </row>
    <row r="71" spans="1:30" ht="12.75">
      <c r="A71" s="8">
        <v>2017</v>
      </c>
      <c r="B71" s="3" t="s">
        <v>498</v>
      </c>
      <c r="C71" s="2" t="s">
        <v>144</v>
      </c>
      <c r="D71" s="3" t="s">
        <v>80</v>
      </c>
      <c r="N71" s="3" t="s">
        <v>81</v>
      </c>
      <c r="O71">
        <v>11</v>
      </c>
      <c r="P71" t="s">
        <v>82</v>
      </c>
      <c r="AB71" t="s">
        <v>499</v>
      </c>
      <c r="AD71" s="7">
        <v>42916</v>
      </c>
    </row>
    <row r="72" spans="1:30" ht="12.75">
      <c r="A72" s="8">
        <v>2017</v>
      </c>
      <c r="B72" s="3" t="s">
        <v>498</v>
      </c>
      <c r="C72" s="2" t="s">
        <v>145</v>
      </c>
      <c r="D72" s="3" t="s">
        <v>80</v>
      </c>
      <c r="N72" s="3" t="s">
        <v>81</v>
      </c>
      <c r="O72">
        <v>11</v>
      </c>
      <c r="P72" t="s">
        <v>82</v>
      </c>
      <c r="AB72" t="s">
        <v>499</v>
      </c>
      <c r="AD72" s="7">
        <v>42916</v>
      </c>
    </row>
    <row r="73" spans="1:30" ht="12.75">
      <c r="A73" s="8">
        <v>2017</v>
      </c>
      <c r="B73" s="3" t="s">
        <v>498</v>
      </c>
      <c r="C73" s="2" t="s">
        <v>146</v>
      </c>
      <c r="D73" s="3" t="s">
        <v>80</v>
      </c>
      <c r="N73" s="3" t="s">
        <v>81</v>
      </c>
      <c r="O73">
        <v>11</v>
      </c>
      <c r="P73" t="s">
        <v>82</v>
      </c>
      <c r="AB73" t="s">
        <v>499</v>
      </c>
      <c r="AD73" s="7">
        <v>42916</v>
      </c>
    </row>
    <row r="74" spans="1:30" ht="12.75">
      <c r="A74" s="8">
        <v>2017</v>
      </c>
      <c r="B74" s="3" t="s">
        <v>498</v>
      </c>
      <c r="C74" s="2" t="s">
        <v>147</v>
      </c>
      <c r="D74" s="3" t="s">
        <v>80</v>
      </c>
      <c r="N74" s="3" t="s">
        <v>81</v>
      </c>
      <c r="O74">
        <v>11</v>
      </c>
      <c r="P74" t="s">
        <v>82</v>
      </c>
      <c r="AB74" t="s">
        <v>499</v>
      </c>
      <c r="AD74" s="7">
        <v>42916</v>
      </c>
    </row>
    <row r="75" spans="1:30" ht="12.75">
      <c r="A75" s="8">
        <v>2017</v>
      </c>
      <c r="B75" s="3" t="s">
        <v>498</v>
      </c>
      <c r="C75" s="2" t="s">
        <v>148</v>
      </c>
      <c r="D75" s="3" t="s">
        <v>80</v>
      </c>
      <c r="N75" s="3" t="s">
        <v>81</v>
      </c>
      <c r="O75">
        <v>11</v>
      </c>
      <c r="P75" t="s">
        <v>82</v>
      </c>
      <c r="AB75" t="s">
        <v>499</v>
      </c>
      <c r="AD75" s="7">
        <v>42916</v>
      </c>
    </row>
    <row r="76" spans="1:30" ht="12.75">
      <c r="A76" s="8">
        <v>2017</v>
      </c>
      <c r="B76" s="3" t="s">
        <v>498</v>
      </c>
      <c r="C76" s="2" t="s">
        <v>149</v>
      </c>
      <c r="D76" s="3" t="s">
        <v>80</v>
      </c>
      <c r="N76" s="3" t="s">
        <v>81</v>
      </c>
      <c r="O76">
        <v>11</v>
      </c>
      <c r="P76" t="s">
        <v>82</v>
      </c>
      <c r="AB76" t="s">
        <v>499</v>
      </c>
      <c r="AD76" s="7">
        <v>42916</v>
      </c>
    </row>
    <row r="77" spans="1:30" ht="12.75">
      <c r="A77" s="8">
        <v>2017</v>
      </c>
      <c r="B77" s="3" t="s">
        <v>498</v>
      </c>
      <c r="C77" s="2" t="s">
        <v>150</v>
      </c>
      <c r="D77" s="3" t="s">
        <v>80</v>
      </c>
      <c r="N77" s="3" t="s">
        <v>81</v>
      </c>
      <c r="O77">
        <v>11</v>
      </c>
      <c r="P77" t="s">
        <v>82</v>
      </c>
      <c r="AB77" t="s">
        <v>499</v>
      </c>
      <c r="AD77" s="7">
        <v>42916</v>
      </c>
    </row>
    <row r="78" spans="1:30" ht="12.75">
      <c r="A78" s="8">
        <v>2017</v>
      </c>
      <c r="B78" s="3" t="s">
        <v>498</v>
      </c>
      <c r="C78" s="2" t="s">
        <v>151</v>
      </c>
      <c r="D78" s="3" t="s">
        <v>80</v>
      </c>
      <c r="N78" s="3" t="s">
        <v>81</v>
      </c>
      <c r="O78">
        <v>11</v>
      </c>
      <c r="P78" t="s">
        <v>82</v>
      </c>
      <c r="AB78" t="s">
        <v>499</v>
      </c>
      <c r="AD78" s="7">
        <v>42916</v>
      </c>
    </row>
    <row r="79" spans="1:30" ht="12.75">
      <c r="A79" s="8">
        <v>2017</v>
      </c>
      <c r="B79" s="3" t="s">
        <v>498</v>
      </c>
      <c r="C79" s="2" t="s">
        <v>152</v>
      </c>
      <c r="D79" s="3" t="s">
        <v>80</v>
      </c>
      <c r="N79" s="3" t="s">
        <v>81</v>
      </c>
      <c r="O79">
        <v>11</v>
      </c>
      <c r="P79" t="s">
        <v>82</v>
      </c>
      <c r="AB79" t="s">
        <v>499</v>
      </c>
      <c r="AD79" s="7">
        <v>42916</v>
      </c>
    </row>
    <row r="80" spans="1:30" ht="12.75">
      <c r="A80" s="8">
        <v>2017</v>
      </c>
      <c r="B80" s="3" t="s">
        <v>498</v>
      </c>
      <c r="C80" s="2" t="s">
        <v>153</v>
      </c>
      <c r="D80" s="3" t="s">
        <v>80</v>
      </c>
      <c r="N80" s="3" t="s">
        <v>81</v>
      </c>
      <c r="O80">
        <v>11</v>
      </c>
      <c r="P80" t="s">
        <v>82</v>
      </c>
      <c r="AB80" t="s">
        <v>499</v>
      </c>
      <c r="AD80" s="7">
        <v>42916</v>
      </c>
    </row>
    <row r="81" spans="1:30" ht="12.75">
      <c r="A81" s="8">
        <v>2017</v>
      </c>
      <c r="B81" s="3" t="s">
        <v>498</v>
      </c>
      <c r="C81" s="2" t="s">
        <v>154</v>
      </c>
      <c r="D81" s="3" t="s">
        <v>80</v>
      </c>
      <c r="N81" s="3" t="s">
        <v>81</v>
      </c>
      <c r="O81">
        <v>11</v>
      </c>
      <c r="P81" t="s">
        <v>82</v>
      </c>
      <c r="AB81" t="s">
        <v>499</v>
      </c>
      <c r="AD81" s="7">
        <v>42916</v>
      </c>
    </row>
    <row r="82" spans="1:30" ht="12.75">
      <c r="A82" s="8">
        <v>2017</v>
      </c>
      <c r="B82" s="3" t="s">
        <v>498</v>
      </c>
      <c r="C82" s="2" t="s">
        <v>155</v>
      </c>
      <c r="D82" s="3" t="s">
        <v>80</v>
      </c>
      <c r="N82" s="3" t="s">
        <v>81</v>
      </c>
      <c r="O82">
        <v>11</v>
      </c>
      <c r="P82" t="s">
        <v>82</v>
      </c>
      <c r="AB82" t="s">
        <v>499</v>
      </c>
      <c r="AD82" s="7">
        <v>42916</v>
      </c>
    </row>
    <row r="83" spans="1:30" ht="12.75">
      <c r="A83" s="8">
        <v>2017</v>
      </c>
      <c r="B83" s="3" t="s">
        <v>498</v>
      </c>
      <c r="C83" s="2" t="s">
        <v>156</v>
      </c>
      <c r="D83" s="3" t="s">
        <v>80</v>
      </c>
      <c r="N83" s="3" t="s">
        <v>81</v>
      </c>
      <c r="O83">
        <v>11</v>
      </c>
      <c r="P83" t="s">
        <v>82</v>
      </c>
      <c r="AB83" t="s">
        <v>499</v>
      </c>
      <c r="AD83" s="7">
        <v>42916</v>
      </c>
    </row>
    <row r="84" spans="1:30" ht="12.75">
      <c r="A84" s="8">
        <v>2017</v>
      </c>
      <c r="B84" s="3" t="s">
        <v>498</v>
      </c>
      <c r="C84" s="2" t="s">
        <v>157</v>
      </c>
      <c r="D84" s="3" t="s">
        <v>80</v>
      </c>
      <c r="N84" s="3" t="s">
        <v>81</v>
      </c>
      <c r="O84">
        <v>11</v>
      </c>
      <c r="P84" t="s">
        <v>82</v>
      </c>
      <c r="AB84" t="s">
        <v>499</v>
      </c>
      <c r="AD84" s="7">
        <v>42916</v>
      </c>
    </row>
    <row r="85" spans="1:30" ht="12.75">
      <c r="A85" s="8">
        <v>2017</v>
      </c>
      <c r="B85" s="3" t="s">
        <v>498</v>
      </c>
      <c r="C85" s="2" t="s">
        <v>158</v>
      </c>
      <c r="D85" s="3" t="s">
        <v>80</v>
      </c>
      <c r="N85" s="3" t="s">
        <v>81</v>
      </c>
      <c r="O85">
        <v>11</v>
      </c>
      <c r="P85" t="s">
        <v>82</v>
      </c>
      <c r="AB85" t="s">
        <v>499</v>
      </c>
      <c r="AD85" s="7">
        <v>42916</v>
      </c>
    </row>
    <row r="86" spans="1:30" ht="12.75">
      <c r="A86" s="8">
        <v>2017</v>
      </c>
      <c r="B86" s="3" t="s">
        <v>498</v>
      </c>
      <c r="C86" s="2" t="s">
        <v>159</v>
      </c>
      <c r="D86" s="3" t="s">
        <v>80</v>
      </c>
      <c r="N86" s="3" t="s">
        <v>81</v>
      </c>
      <c r="O86">
        <v>11</v>
      </c>
      <c r="P86" t="s">
        <v>82</v>
      </c>
      <c r="AB86" t="s">
        <v>499</v>
      </c>
      <c r="AD86" s="7">
        <v>42916</v>
      </c>
    </row>
    <row r="87" spans="1:30" ht="12.75">
      <c r="A87" s="8">
        <v>2017</v>
      </c>
      <c r="B87" s="3" t="s">
        <v>498</v>
      </c>
      <c r="C87" s="2" t="s">
        <v>160</v>
      </c>
      <c r="D87" s="3" t="s">
        <v>80</v>
      </c>
      <c r="N87" s="3" t="s">
        <v>81</v>
      </c>
      <c r="O87">
        <v>11</v>
      </c>
      <c r="P87" t="s">
        <v>82</v>
      </c>
      <c r="AB87" t="s">
        <v>499</v>
      </c>
      <c r="AD87" s="7">
        <v>42916</v>
      </c>
    </row>
    <row r="88" spans="1:30" ht="12.75">
      <c r="A88" s="8">
        <v>2017</v>
      </c>
      <c r="B88" s="3" t="s">
        <v>498</v>
      </c>
      <c r="C88" s="2" t="s">
        <v>161</v>
      </c>
      <c r="D88" s="3" t="s">
        <v>80</v>
      </c>
      <c r="N88" s="3" t="s">
        <v>81</v>
      </c>
      <c r="O88">
        <v>11</v>
      </c>
      <c r="P88" t="s">
        <v>82</v>
      </c>
      <c r="AB88" t="s">
        <v>499</v>
      </c>
      <c r="AD88" s="7">
        <v>42916</v>
      </c>
    </row>
    <row r="89" spans="1:30" ht="12.75">
      <c r="A89" s="8">
        <v>2017</v>
      </c>
      <c r="B89" s="3" t="s">
        <v>498</v>
      </c>
      <c r="C89" s="2" t="s">
        <v>162</v>
      </c>
      <c r="D89" s="3" t="s">
        <v>80</v>
      </c>
      <c r="N89" s="3" t="s">
        <v>81</v>
      </c>
      <c r="O89">
        <v>11</v>
      </c>
      <c r="P89" t="s">
        <v>82</v>
      </c>
      <c r="AB89" t="s">
        <v>499</v>
      </c>
      <c r="AD89" s="7">
        <v>42916</v>
      </c>
    </row>
    <row r="90" spans="1:30" ht="12.75">
      <c r="A90" s="8">
        <v>2017</v>
      </c>
      <c r="B90" s="3" t="s">
        <v>498</v>
      </c>
      <c r="C90" s="2" t="s">
        <v>163</v>
      </c>
      <c r="D90" s="3" t="s">
        <v>80</v>
      </c>
      <c r="N90" s="3" t="s">
        <v>81</v>
      </c>
      <c r="O90">
        <v>11</v>
      </c>
      <c r="P90" t="s">
        <v>82</v>
      </c>
      <c r="AB90" t="s">
        <v>499</v>
      </c>
      <c r="AD90" s="7">
        <v>42916</v>
      </c>
    </row>
    <row r="91" spans="1:30" ht="12.75">
      <c r="A91" s="8">
        <v>2017</v>
      </c>
      <c r="B91" s="3" t="s">
        <v>498</v>
      </c>
      <c r="C91" s="2" t="s">
        <v>164</v>
      </c>
      <c r="D91" s="3" t="s">
        <v>80</v>
      </c>
      <c r="N91" s="3" t="s">
        <v>81</v>
      </c>
      <c r="O91">
        <v>11</v>
      </c>
      <c r="P91" t="s">
        <v>82</v>
      </c>
      <c r="AB91" t="s">
        <v>499</v>
      </c>
      <c r="AD91" s="7">
        <v>42916</v>
      </c>
    </row>
    <row r="92" spans="1:30" ht="12.75">
      <c r="A92" s="8">
        <v>2017</v>
      </c>
      <c r="B92" s="3" t="s">
        <v>498</v>
      </c>
      <c r="C92" s="2" t="s">
        <v>165</v>
      </c>
      <c r="D92" s="3" t="s">
        <v>80</v>
      </c>
      <c r="N92" s="3" t="s">
        <v>81</v>
      </c>
      <c r="O92">
        <v>11</v>
      </c>
      <c r="P92" t="s">
        <v>82</v>
      </c>
      <c r="AB92" t="s">
        <v>499</v>
      </c>
      <c r="AD92" s="7">
        <v>42916</v>
      </c>
    </row>
    <row r="93" spans="1:30" ht="12.75">
      <c r="A93" s="8">
        <v>2017</v>
      </c>
      <c r="B93" s="3" t="s">
        <v>498</v>
      </c>
      <c r="C93" s="2" t="s">
        <v>166</v>
      </c>
      <c r="D93" s="3" t="s">
        <v>80</v>
      </c>
      <c r="N93" s="3" t="s">
        <v>81</v>
      </c>
      <c r="O93">
        <v>11</v>
      </c>
      <c r="P93" t="s">
        <v>82</v>
      </c>
      <c r="AB93" t="s">
        <v>499</v>
      </c>
      <c r="AD93" s="7">
        <v>42916</v>
      </c>
    </row>
    <row r="94" spans="1:30" ht="12.75">
      <c r="A94" s="8">
        <v>2017</v>
      </c>
      <c r="B94" s="3" t="s">
        <v>498</v>
      </c>
      <c r="C94" s="2" t="s">
        <v>167</v>
      </c>
      <c r="D94" s="3" t="s">
        <v>80</v>
      </c>
      <c r="N94" s="3" t="s">
        <v>81</v>
      </c>
      <c r="O94">
        <v>11</v>
      </c>
      <c r="P94" t="s">
        <v>82</v>
      </c>
      <c r="AB94" t="s">
        <v>499</v>
      </c>
      <c r="AD94" s="7">
        <v>42916</v>
      </c>
    </row>
    <row r="95" spans="1:30" ht="12.75">
      <c r="A95" s="8">
        <v>2017</v>
      </c>
      <c r="B95" s="3" t="s">
        <v>498</v>
      </c>
      <c r="C95" s="2" t="s">
        <v>168</v>
      </c>
      <c r="D95" s="3" t="s">
        <v>80</v>
      </c>
      <c r="N95" s="3" t="s">
        <v>81</v>
      </c>
      <c r="O95">
        <v>11</v>
      </c>
      <c r="P95" t="s">
        <v>82</v>
      </c>
      <c r="AB95" t="s">
        <v>499</v>
      </c>
      <c r="AD95" s="7">
        <v>42916</v>
      </c>
    </row>
    <row r="96" spans="1:30" ht="12.75">
      <c r="A96" s="8">
        <v>2017</v>
      </c>
      <c r="B96" s="3" t="s">
        <v>498</v>
      </c>
      <c r="C96" s="2" t="s">
        <v>169</v>
      </c>
      <c r="D96" s="3" t="s">
        <v>80</v>
      </c>
      <c r="N96" s="3" t="s">
        <v>81</v>
      </c>
      <c r="O96">
        <v>11</v>
      </c>
      <c r="P96" t="s">
        <v>82</v>
      </c>
      <c r="AB96" t="s">
        <v>499</v>
      </c>
      <c r="AD96" s="7">
        <v>42916</v>
      </c>
    </row>
    <row r="97" spans="1:30" ht="12.75">
      <c r="A97" s="8">
        <v>2017</v>
      </c>
      <c r="B97" s="3" t="s">
        <v>498</v>
      </c>
      <c r="C97" s="2" t="s">
        <v>170</v>
      </c>
      <c r="D97" s="3" t="s">
        <v>80</v>
      </c>
      <c r="N97" s="3" t="s">
        <v>81</v>
      </c>
      <c r="O97">
        <v>11</v>
      </c>
      <c r="P97" t="s">
        <v>82</v>
      </c>
      <c r="AB97" t="s">
        <v>499</v>
      </c>
      <c r="AD97" s="7">
        <v>42916</v>
      </c>
    </row>
    <row r="98" spans="1:30" ht="12.75">
      <c r="A98" s="8">
        <v>2017</v>
      </c>
      <c r="B98" s="3" t="s">
        <v>498</v>
      </c>
      <c r="C98" s="2" t="s">
        <v>171</v>
      </c>
      <c r="D98" s="3" t="s">
        <v>80</v>
      </c>
      <c r="N98" s="3" t="s">
        <v>81</v>
      </c>
      <c r="O98">
        <v>11</v>
      </c>
      <c r="P98" t="s">
        <v>82</v>
      </c>
      <c r="AB98" t="s">
        <v>499</v>
      </c>
      <c r="AD98" s="7">
        <v>42916</v>
      </c>
    </row>
    <row r="99" spans="1:30" ht="12.75">
      <c r="A99" s="8">
        <v>2017</v>
      </c>
      <c r="B99" s="3" t="s">
        <v>498</v>
      </c>
      <c r="C99" s="2" t="s">
        <v>172</v>
      </c>
      <c r="D99" s="3" t="s">
        <v>80</v>
      </c>
      <c r="N99" s="3" t="s">
        <v>81</v>
      </c>
      <c r="O99">
        <v>11</v>
      </c>
      <c r="P99" t="s">
        <v>82</v>
      </c>
      <c r="AB99" t="s">
        <v>499</v>
      </c>
      <c r="AD99" s="7">
        <v>42916</v>
      </c>
    </row>
    <row r="100" spans="1:30" ht="12.75">
      <c r="A100" s="8">
        <v>2017</v>
      </c>
      <c r="B100" s="3" t="s">
        <v>498</v>
      </c>
      <c r="C100" s="2" t="s">
        <v>173</v>
      </c>
      <c r="D100" s="3" t="s">
        <v>80</v>
      </c>
      <c r="N100" s="3" t="s">
        <v>81</v>
      </c>
      <c r="O100">
        <v>11</v>
      </c>
      <c r="P100" t="s">
        <v>82</v>
      </c>
      <c r="AB100" t="s">
        <v>499</v>
      </c>
      <c r="AD100" s="7">
        <v>42916</v>
      </c>
    </row>
    <row r="101" spans="1:30" ht="12.75">
      <c r="A101" s="8">
        <v>2017</v>
      </c>
      <c r="B101" s="3" t="s">
        <v>498</v>
      </c>
      <c r="C101" s="2" t="s">
        <v>174</v>
      </c>
      <c r="D101" s="3" t="s">
        <v>80</v>
      </c>
      <c r="N101" s="3" t="s">
        <v>81</v>
      </c>
      <c r="O101">
        <v>11</v>
      </c>
      <c r="P101" t="s">
        <v>82</v>
      </c>
      <c r="AB101" t="s">
        <v>499</v>
      </c>
      <c r="AD101" s="7">
        <v>42916</v>
      </c>
    </row>
    <row r="102" spans="1:30" ht="12.75">
      <c r="A102" s="8">
        <v>2017</v>
      </c>
      <c r="B102" s="3" t="s">
        <v>498</v>
      </c>
      <c r="C102" s="2" t="s">
        <v>175</v>
      </c>
      <c r="D102" s="3" t="s">
        <v>80</v>
      </c>
      <c r="N102" s="3" t="s">
        <v>81</v>
      </c>
      <c r="O102">
        <v>11</v>
      </c>
      <c r="P102" t="s">
        <v>82</v>
      </c>
      <c r="AB102" t="s">
        <v>499</v>
      </c>
      <c r="AD102" s="7">
        <v>42916</v>
      </c>
    </row>
    <row r="103" spans="1:30" ht="12.75">
      <c r="A103" s="8">
        <v>2017</v>
      </c>
      <c r="B103" s="3" t="s">
        <v>498</v>
      </c>
      <c r="C103" s="2" t="s">
        <v>176</v>
      </c>
      <c r="D103" s="3" t="s">
        <v>80</v>
      </c>
      <c r="N103" s="3" t="s">
        <v>81</v>
      </c>
      <c r="O103">
        <v>11</v>
      </c>
      <c r="P103" t="s">
        <v>82</v>
      </c>
      <c r="AB103" t="s">
        <v>499</v>
      </c>
      <c r="AD103" s="7">
        <v>42916</v>
      </c>
    </row>
    <row r="104" spans="1:30" ht="12.75">
      <c r="A104" s="8">
        <v>2017</v>
      </c>
      <c r="B104" s="3" t="s">
        <v>498</v>
      </c>
      <c r="C104" s="2" t="s">
        <v>177</v>
      </c>
      <c r="D104" s="3" t="s">
        <v>80</v>
      </c>
      <c r="N104" s="3" t="s">
        <v>81</v>
      </c>
      <c r="O104">
        <v>11</v>
      </c>
      <c r="P104" t="s">
        <v>82</v>
      </c>
      <c r="AB104" t="s">
        <v>499</v>
      </c>
      <c r="AD104" s="7">
        <v>42916</v>
      </c>
    </row>
    <row r="105" spans="1:30" ht="12.75">
      <c r="A105" s="8">
        <v>2017</v>
      </c>
      <c r="B105" s="3" t="s">
        <v>498</v>
      </c>
      <c r="C105" s="2" t="s">
        <v>178</v>
      </c>
      <c r="D105" s="3" t="s">
        <v>80</v>
      </c>
      <c r="N105" s="3" t="s">
        <v>81</v>
      </c>
      <c r="O105">
        <v>11</v>
      </c>
      <c r="P105" t="s">
        <v>82</v>
      </c>
      <c r="AB105" t="s">
        <v>499</v>
      </c>
      <c r="AD105" s="7">
        <v>42916</v>
      </c>
    </row>
    <row r="106" spans="1:30" ht="12.75">
      <c r="A106" s="8">
        <v>2017</v>
      </c>
      <c r="B106" s="3" t="s">
        <v>498</v>
      </c>
      <c r="C106" s="2" t="s">
        <v>179</v>
      </c>
      <c r="D106" s="3" t="s">
        <v>80</v>
      </c>
      <c r="N106" s="3" t="s">
        <v>81</v>
      </c>
      <c r="O106">
        <v>11</v>
      </c>
      <c r="P106" t="s">
        <v>82</v>
      </c>
      <c r="AB106" t="s">
        <v>499</v>
      </c>
      <c r="AD106" s="7">
        <v>42916</v>
      </c>
    </row>
    <row r="107" spans="1:30" ht="12.75">
      <c r="A107" s="8">
        <v>2017</v>
      </c>
      <c r="B107" s="3" t="s">
        <v>498</v>
      </c>
      <c r="C107" s="2" t="s">
        <v>180</v>
      </c>
      <c r="D107" s="3" t="s">
        <v>80</v>
      </c>
      <c r="N107" s="3" t="s">
        <v>81</v>
      </c>
      <c r="O107">
        <v>11</v>
      </c>
      <c r="P107" t="s">
        <v>82</v>
      </c>
      <c r="AB107" t="s">
        <v>499</v>
      </c>
      <c r="AD107" s="7">
        <v>42916</v>
      </c>
    </row>
    <row r="108" spans="1:30" ht="12.75">
      <c r="A108" s="8">
        <v>2017</v>
      </c>
      <c r="B108" s="3" t="s">
        <v>498</v>
      </c>
      <c r="C108" s="2" t="s">
        <v>181</v>
      </c>
      <c r="D108" s="3" t="s">
        <v>80</v>
      </c>
      <c r="N108" s="3" t="s">
        <v>81</v>
      </c>
      <c r="O108">
        <v>11</v>
      </c>
      <c r="P108" t="s">
        <v>82</v>
      </c>
      <c r="AB108" t="s">
        <v>499</v>
      </c>
      <c r="AD108" s="7">
        <v>42916</v>
      </c>
    </row>
    <row r="109" spans="1:30" ht="12.75">
      <c r="A109" s="8">
        <v>2017</v>
      </c>
      <c r="B109" s="3" t="s">
        <v>498</v>
      </c>
      <c r="C109" s="2" t="s">
        <v>182</v>
      </c>
      <c r="D109" s="3" t="s">
        <v>80</v>
      </c>
      <c r="N109" s="3" t="s">
        <v>81</v>
      </c>
      <c r="O109">
        <v>11</v>
      </c>
      <c r="P109" t="s">
        <v>82</v>
      </c>
      <c r="AB109" t="s">
        <v>499</v>
      </c>
      <c r="AD109" s="7">
        <v>42916</v>
      </c>
    </row>
    <row r="110" spans="1:30" ht="12.75">
      <c r="A110" s="8">
        <v>2017</v>
      </c>
      <c r="B110" s="3" t="s">
        <v>498</v>
      </c>
      <c r="C110" s="2" t="s">
        <v>183</v>
      </c>
      <c r="D110" s="3" t="s">
        <v>80</v>
      </c>
      <c r="N110" s="3" t="s">
        <v>81</v>
      </c>
      <c r="O110">
        <v>11</v>
      </c>
      <c r="P110" t="s">
        <v>82</v>
      </c>
      <c r="AB110" t="s">
        <v>499</v>
      </c>
      <c r="AD110" s="7">
        <v>42916</v>
      </c>
    </row>
    <row r="111" spans="1:30" ht="12.75">
      <c r="A111" s="8">
        <v>2017</v>
      </c>
      <c r="B111" s="3" t="s">
        <v>498</v>
      </c>
      <c r="C111" s="2" t="s">
        <v>184</v>
      </c>
      <c r="D111" s="3" t="s">
        <v>80</v>
      </c>
      <c r="N111" s="3" t="s">
        <v>81</v>
      </c>
      <c r="O111">
        <v>11</v>
      </c>
      <c r="P111" t="s">
        <v>82</v>
      </c>
      <c r="AB111" t="s">
        <v>499</v>
      </c>
      <c r="AD111" s="7">
        <v>42916</v>
      </c>
    </row>
    <row r="112" spans="1:30" ht="12.75">
      <c r="A112" s="8">
        <v>2017</v>
      </c>
      <c r="B112" s="3" t="s">
        <v>498</v>
      </c>
      <c r="C112" s="2" t="s">
        <v>185</v>
      </c>
      <c r="D112" s="3" t="s">
        <v>80</v>
      </c>
      <c r="N112" s="3" t="s">
        <v>81</v>
      </c>
      <c r="O112">
        <v>11</v>
      </c>
      <c r="P112" t="s">
        <v>82</v>
      </c>
      <c r="AB112" t="s">
        <v>499</v>
      </c>
      <c r="AD112" s="7">
        <v>42916</v>
      </c>
    </row>
    <row r="113" spans="1:30" ht="12.75">
      <c r="A113" s="8">
        <v>2017</v>
      </c>
      <c r="B113" s="3" t="s">
        <v>498</v>
      </c>
      <c r="C113" s="2" t="s">
        <v>186</v>
      </c>
      <c r="D113" s="3" t="s">
        <v>80</v>
      </c>
      <c r="N113" s="3" t="s">
        <v>81</v>
      </c>
      <c r="O113">
        <v>11</v>
      </c>
      <c r="P113" t="s">
        <v>82</v>
      </c>
      <c r="AB113" t="s">
        <v>499</v>
      </c>
      <c r="AD113" s="7">
        <v>42916</v>
      </c>
    </row>
    <row r="114" spans="1:30" ht="12.75">
      <c r="A114" s="8">
        <v>2017</v>
      </c>
      <c r="B114" s="3" t="s">
        <v>498</v>
      </c>
      <c r="C114" s="2" t="s">
        <v>187</v>
      </c>
      <c r="D114" s="3" t="s">
        <v>80</v>
      </c>
      <c r="N114" s="3" t="s">
        <v>81</v>
      </c>
      <c r="O114">
        <v>11</v>
      </c>
      <c r="P114" t="s">
        <v>82</v>
      </c>
      <c r="AB114" t="s">
        <v>499</v>
      </c>
      <c r="AD114" s="7">
        <v>42916</v>
      </c>
    </row>
    <row r="115" spans="1:30" ht="12.75">
      <c r="A115" s="8">
        <v>2017</v>
      </c>
      <c r="B115" s="3" t="s">
        <v>498</v>
      </c>
      <c r="C115" s="2" t="s">
        <v>188</v>
      </c>
      <c r="D115" s="3" t="s">
        <v>80</v>
      </c>
      <c r="N115" s="3" t="s">
        <v>81</v>
      </c>
      <c r="O115">
        <v>11</v>
      </c>
      <c r="P115" t="s">
        <v>82</v>
      </c>
      <c r="AB115" t="s">
        <v>499</v>
      </c>
      <c r="AD115" s="7">
        <v>42916</v>
      </c>
    </row>
    <row r="116" spans="1:30" ht="12.75">
      <c r="A116" s="8">
        <v>2017</v>
      </c>
      <c r="B116" s="3" t="s">
        <v>498</v>
      </c>
      <c r="C116" s="2" t="s">
        <v>189</v>
      </c>
      <c r="D116" s="3" t="s">
        <v>80</v>
      </c>
      <c r="N116" s="3" t="s">
        <v>81</v>
      </c>
      <c r="O116">
        <v>11</v>
      </c>
      <c r="P116" t="s">
        <v>82</v>
      </c>
      <c r="AB116" t="s">
        <v>499</v>
      </c>
      <c r="AD116" s="7">
        <v>42916</v>
      </c>
    </row>
    <row r="117" spans="1:30" ht="12.75">
      <c r="A117" s="8">
        <v>2017</v>
      </c>
      <c r="B117" s="3" t="s">
        <v>498</v>
      </c>
      <c r="C117" s="2" t="s">
        <v>190</v>
      </c>
      <c r="D117" s="3" t="s">
        <v>80</v>
      </c>
      <c r="N117" s="3" t="s">
        <v>81</v>
      </c>
      <c r="O117">
        <v>11</v>
      </c>
      <c r="P117" t="s">
        <v>82</v>
      </c>
      <c r="AB117" t="s">
        <v>499</v>
      </c>
      <c r="AD117" s="7">
        <v>42916</v>
      </c>
    </row>
    <row r="118" spans="1:30" ht="12.75">
      <c r="A118" s="8">
        <v>2017</v>
      </c>
      <c r="B118" s="3" t="s">
        <v>498</v>
      </c>
      <c r="C118" s="2" t="s">
        <v>191</v>
      </c>
      <c r="D118" s="3" t="s">
        <v>80</v>
      </c>
      <c r="N118" s="3" t="s">
        <v>81</v>
      </c>
      <c r="O118">
        <v>11</v>
      </c>
      <c r="P118" t="s">
        <v>82</v>
      </c>
      <c r="AB118" t="s">
        <v>499</v>
      </c>
      <c r="AD118" s="7">
        <v>42916</v>
      </c>
    </row>
    <row r="119" spans="1:30" ht="12.75">
      <c r="A119" s="8">
        <v>2017</v>
      </c>
      <c r="B119" s="3" t="s">
        <v>498</v>
      </c>
      <c r="C119" s="2" t="s">
        <v>192</v>
      </c>
      <c r="D119" s="3" t="s">
        <v>80</v>
      </c>
      <c r="N119" s="3" t="s">
        <v>81</v>
      </c>
      <c r="O119">
        <v>11</v>
      </c>
      <c r="P119" t="s">
        <v>82</v>
      </c>
      <c r="AB119" t="s">
        <v>499</v>
      </c>
      <c r="AD119" s="7">
        <v>42916</v>
      </c>
    </row>
    <row r="120" spans="1:30" ht="12.75">
      <c r="A120" s="8">
        <v>2017</v>
      </c>
      <c r="B120" s="3" t="s">
        <v>498</v>
      </c>
      <c r="C120" s="2" t="s">
        <v>192</v>
      </c>
      <c r="D120" s="3" t="s">
        <v>80</v>
      </c>
      <c r="N120" s="3" t="s">
        <v>81</v>
      </c>
      <c r="O120">
        <v>11</v>
      </c>
      <c r="P120" t="s">
        <v>82</v>
      </c>
      <c r="AB120" t="s">
        <v>499</v>
      </c>
      <c r="AD120" s="7">
        <v>42916</v>
      </c>
    </row>
    <row r="121" spans="1:30" ht="12.75">
      <c r="A121" s="8">
        <v>2017</v>
      </c>
      <c r="B121" s="3" t="s">
        <v>498</v>
      </c>
      <c r="C121" s="2" t="s">
        <v>193</v>
      </c>
      <c r="D121" s="3" t="s">
        <v>80</v>
      </c>
      <c r="N121" s="3" t="s">
        <v>81</v>
      </c>
      <c r="O121">
        <v>11</v>
      </c>
      <c r="P121" t="s">
        <v>82</v>
      </c>
      <c r="AB121" t="s">
        <v>499</v>
      </c>
      <c r="AD121" s="7">
        <v>42916</v>
      </c>
    </row>
    <row r="122" spans="1:30" ht="12.75">
      <c r="A122" s="8">
        <v>2017</v>
      </c>
      <c r="B122" s="3" t="s">
        <v>498</v>
      </c>
      <c r="C122" s="2" t="s">
        <v>194</v>
      </c>
      <c r="D122" s="3" t="s">
        <v>80</v>
      </c>
      <c r="N122" s="3" t="s">
        <v>81</v>
      </c>
      <c r="O122">
        <v>11</v>
      </c>
      <c r="P122" t="s">
        <v>82</v>
      </c>
      <c r="AB122" t="s">
        <v>499</v>
      </c>
      <c r="AD122" s="7">
        <v>42916</v>
      </c>
    </row>
    <row r="123" spans="1:30" ht="12.75">
      <c r="A123" s="8">
        <v>2017</v>
      </c>
      <c r="B123" s="3" t="s">
        <v>498</v>
      </c>
      <c r="C123" s="2" t="s">
        <v>195</v>
      </c>
      <c r="D123" s="3" t="s">
        <v>80</v>
      </c>
      <c r="N123" s="3" t="s">
        <v>81</v>
      </c>
      <c r="O123">
        <v>11</v>
      </c>
      <c r="P123" t="s">
        <v>82</v>
      </c>
      <c r="AB123" t="s">
        <v>499</v>
      </c>
      <c r="AD123" s="7">
        <v>42916</v>
      </c>
    </row>
    <row r="124" spans="1:30" ht="12.75">
      <c r="A124" s="8">
        <v>2017</v>
      </c>
      <c r="B124" s="3" t="s">
        <v>498</v>
      </c>
      <c r="C124" s="2" t="s">
        <v>196</v>
      </c>
      <c r="D124" s="3" t="s">
        <v>80</v>
      </c>
      <c r="N124" s="3" t="s">
        <v>81</v>
      </c>
      <c r="O124">
        <v>11</v>
      </c>
      <c r="P124" t="s">
        <v>82</v>
      </c>
      <c r="AB124" t="s">
        <v>499</v>
      </c>
      <c r="AD124" s="7">
        <v>42916</v>
      </c>
    </row>
    <row r="125" spans="1:30" ht="12.75">
      <c r="A125" s="8">
        <v>2017</v>
      </c>
      <c r="B125" s="3" t="s">
        <v>498</v>
      </c>
      <c r="C125" s="2" t="s">
        <v>197</v>
      </c>
      <c r="D125" s="3" t="s">
        <v>80</v>
      </c>
      <c r="N125" s="3" t="s">
        <v>81</v>
      </c>
      <c r="O125">
        <v>11</v>
      </c>
      <c r="P125" t="s">
        <v>82</v>
      </c>
      <c r="AB125" t="s">
        <v>499</v>
      </c>
      <c r="AD125" s="7">
        <v>42916</v>
      </c>
    </row>
    <row r="126" spans="1:30" ht="12.75">
      <c r="A126" s="8">
        <v>2017</v>
      </c>
      <c r="B126" s="3" t="s">
        <v>498</v>
      </c>
      <c r="C126" s="2" t="s">
        <v>198</v>
      </c>
      <c r="D126" s="3" t="s">
        <v>80</v>
      </c>
      <c r="N126" s="3" t="s">
        <v>81</v>
      </c>
      <c r="O126">
        <v>11</v>
      </c>
      <c r="P126" t="s">
        <v>82</v>
      </c>
      <c r="AB126" t="s">
        <v>499</v>
      </c>
      <c r="AD126" s="7">
        <v>42916</v>
      </c>
    </row>
    <row r="127" spans="1:30" ht="12.75">
      <c r="A127" s="8">
        <v>2017</v>
      </c>
      <c r="B127" s="3" t="s">
        <v>498</v>
      </c>
      <c r="C127" s="2" t="s">
        <v>199</v>
      </c>
      <c r="D127" s="3" t="s">
        <v>80</v>
      </c>
      <c r="N127" s="3" t="s">
        <v>81</v>
      </c>
      <c r="O127">
        <v>11</v>
      </c>
      <c r="P127" t="s">
        <v>82</v>
      </c>
      <c r="AB127" t="s">
        <v>499</v>
      </c>
      <c r="AD127" s="7">
        <v>42916</v>
      </c>
    </row>
    <row r="128" spans="1:30" ht="12.75">
      <c r="A128" s="8">
        <v>2017</v>
      </c>
      <c r="B128" s="3" t="s">
        <v>498</v>
      </c>
      <c r="C128" s="2" t="s">
        <v>200</v>
      </c>
      <c r="D128" s="3" t="s">
        <v>80</v>
      </c>
      <c r="N128" s="3" t="s">
        <v>81</v>
      </c>
      <c r="O128">
        <v>11</v>
      </c>
      <c r="P128" t="s">
        <v>82</v>
      </c>
      <c r="AB128" t="s">
        <v>499</v>
      </c>
      <c r="AD128" s="7">
        <v>42916</v>
      </c>
    </row>
    <row r="129" spans="1:30" ht="12.75">
      <c r="A129" s="8">
        <v>2017</v>
      </c>
      <c r="B129" s="3" t="s">
        <v>498</v>
      </c>
      <c r="C129" s="2" t="s">
        <v>201</v>
      </c>
      <c r="D129" s="3" t="s">
        <v>80</v>
      </c>
      <c r="N129" s="3" t="s">
        <v>81</v>
      </c>
      <c r="O129">
        <v>11</v>
      </c>
      <c r="P129" t="s">
        <v>82</v>
      </c>
      <c r="AB129" t="s">
        <v>499</v>
      </c>
      <c r="AD129" s="7">
        <v>42916</v>
      </c>
    </row>
    <row r="130" spans="1:30" ht="12.75">
      <c r="A130" s="8">
        <v>2017</v>
      </c>
      <c r="B130" s="3" t="s">
        <v>498</v>
      </c>
      <c r="C130" s="2" t="s">
        <v>202</v>
      </c>
      <c r="D130" s="3" t="s">
        <v>80</v>
      </c>
      <c r="N130" s="3" t="s">
        <v>81</v>
      </c>
      <c r="O130">
        <v>11</v>
      </c>
      <c r="P130" t="s">
        <v>82</v>
      </c>
      <c r="AB130" t="s">
        <v>499</v>
      </c>
      <c r="AD130" s="7">
        <v>42916</v>
      </c>
    </row>
    <row r="131" spans="1:30" ht="12.75">
      <c r="A131" s="8">
        <v>2017</v>
      </c>
      <c r="B131" s="3" t="s">
        <v>498</v>
      </c>
      <c r="C131" s="2" t="s">
        <v>203</v>
      </c>
      <c r="D131" s="3" t="s">
        <v>80</v>
      </c>
      <c r="N131" s="3" t="s">
        <v>81</v>
      </c>
      <c r="O131">
        <v>11</v>
      </c>
      <c r="P131" t="s">
        <v>82</v>
      </c>
      <c r="AB131" t="s">
        <v>499</v>
      </c>
      <c r="AD131" s="7">
        <v>42916</v>
      </c>
    </row>
    <row r="132" spans="1:30" ht="12.75">
      <c r="A132" s="8">
        <v>2017</v>
      </c>
      <c r="B132" s="3" t="s">
        <v>498</v>
      </c>
      <c r="C132" s="2" t="s">
        <v>204</v>
      </c>
      <c r="D132" s="3" t="s">
        <v>80</v>
      </c>
      <c r="N132" s="3" t="s">
        <v>81</v>
      </c>
      <c r="O132">
        <v>11</v>
      </c>
      <c r="P132" t="s">
        <v>82</v>
      </c>
      <c r="AB132" t="s">
        <v>499</v>
      </c>
      <c r="AD132" s="7">
        <v>42916</v>
      </c>
    </row>
    <row r="133" spans="1:30" ht="12.75">
      <c r="A133" s="8">
        <v>2017</v>
      </c>
      <c r="B133" s="3" t="s">
        <v>498</v>
      </c>
      <c r="C133" s="2" t="s">
        <v>205</v>
      </c>
      <c r="D133" s="3" t="s">
        <v>80</v>
      </c>
      <c r="N133" s="3" t="s">
        <v>81</v>
      </c>
      <c r="O133">
        <v>11</v>
      </c>
      <c r="P133" t="s">
        <v>82</v>
      </c>
      <c r="AB133" t="s">
        <v>499</v>
      </c>
      <c r="AD133" s="7">
        <v>42916</v>
      </c>
    </row>
    <row r="134" spans="1:30" ht="12.75">
      <c r="A134" s="8">
        <v>2017</v>
      </c>
      <c r="B134" s="3" t="s">
        <v>498</v>
      </c>
      <c r="C134" s="2" t="s">
        <v>206</v>
      </c>
      <c r="D134" s="3" t="s">
        <v>80</v>
      </c>
      <c r="N134" s="3" t="s">
        <v>81</v>
      </c>
      <c r="O134">
        <v>11</v>
      </c>
      <c r="P134" t="s">
        <v>82</v>
      </c>
      <c r="AB134" t="s">
        <v>499</v>
      </c>
      <c r="AD134" s="7">
        <v>42916</v>
      </c>
    </row>
    <row r="135" spans="1:30" ht="12.75">
      <c r="A135" s="8">
        <v>2017</v>
      </c>
      <c r="B135" s="3" t="s">
        <v>498</v>
      </c>
      <c r="C135" s="2" t="s">
        <v>207</v>
      </c>
      <c r="D135" s="3" t="s">
        <v>80</v>
      </c>
      <c r="N135" s="3" t="s">
        <v>81</v>
      </c>
      <c r="O135">
        <v>11</v>
      </c>
      <c r="P135" t="s">
        <v>82</v>
      </c>
      <c r="AB135" t="s">
        <v>499</v>
      </c>
      <c r="AD135" s="7">
        <v>42916</v>
      </c>
    </row>
    <row r="136" spans="1:30" ht="12.75">
      <c r="A136" s="8">
        <v>2017</v>
      </c>
      <c r="B136" s="3" t="s">
        <v>498</v>
      </c>
      <c r="C136" s="2" t="s">
        <v>208</v>
      </c>
      <c r="D136" s="3" t="s">
        <v>80</v>
      </c>
      <c r="N136" s="3" t="s">
        <v>81</v>
      </c>
      <c r="O136">
        <v>11</v>
      </c>
      <c r="P136" t="s">
        <v>82</v>
      </c>
      <c r="AB136" t="s">
        <v>499</v>
      </c>
      <c r="AD136" s="7">
        <v>42916</v>
      </c>
    </row>
    <row r="137" spans="1:30" ht="12.75">
      <c r="A137" s="8">
        <v>2017</v>
      </c>
      <c r="B137" s="3" t="s">
        <v>498</v>
      </c>
      <c r="C137" s="2" t="s">
        <v>209</v>
      </c>
      <c r="D137" s="3" t="s">
        <v>80</v>
      </c>
      <c r="N137" s="3" t="s">
        <v>81</v>
      </c>
      <c r="O137">
        <v>11</v>
      </c>
      <c r="P137" t="s">
        <v>82</v>
      </c>
      <c r="AB137" t="s">
        <v>499</v>
      </c>
      <c r="AD137" s="7">
        <v>42916</v>
      </c>
    </row>
    <row r="138" spans="1:30" ht="12.75">
      <c r="A138" s="8">
        <v>2017</v>
      </c>
      <c r="B138" s="3" t="s">
        <v>498</v>
      </c>
      <c r="C138" s="2" t="s">
        <v>210</v>
      </c>
      <c r="D138" s="3" t="s">
        <v>80</v>
      </c>
      <c r="N138" s="3" t="s">
        <v>81</v>
      </c>
      <c r="O138">
        <v>11</v>
      </c>
      <c r="P138" t="s">
        <v>82</v>
      </c>
      <c r="AB138" t="s">
        <v>499</v>
      </c>
      <c r="AD138" s="7">
        <v>42916</v>
      </c>
    </row>
    <row r="139" spans="1:30" ht="12.75">
      <c r="A139" s="8">
        <v>2017</v>
      </c>
      <c r="B139" s="3" t="s">
        <v>498</v>
      </c>
      <c r="C139" s="2" t="s">
        <v>211</v>
      </c>
      <c r="D139" s="3" t="s">
        <v>80</v>
      </c>
      <c r="N139" s="3" t="s">
        <v>81</v>
      </c>
      <c r="O139">
        <v>11</v>
      </c>
      <c r="P139" t="s">
        <v>82</v>
      </c>
      <c r="AB139" t="s">
        <v>499</v>
      </c>
      <c r="AD139" s="7">
        <v>42916</v>
      </c>
    </row>
    <row r="140" spans="1:30" ht="12.75">
      <c r="A140" s="8">
        <v>2017</v>
      </c>
      <c r="B140" s="3" t="s">
        <v>498</v>
      </c>
      <c r="C140" s="2" t="s">
        <v>212</v>
      </c>
      <c r="D140" s="3" t="s">
        <v>80</v>
      </c>
      <c r="N140" s="3" t="s">
        <v>81</v>
      </c>
      <c r="O140">
        <v>11</v>
      </c>
      <c r="P140" t="s">
        <v>82</v>
      </c>
      <c r="AB140" t="s">
        <v>499</v>
      </c>
      <c r="AD140" s="7">
        <v>42916</v>
      </c>
    </row>
    <row r="141" spans="1:30" ht="12.75">
      <c r="A141" s="8">
        <v>2017</v>
      </c>
      <c r="B141" s="3" t="s">
        <v>498</v>
      </c>
      <c r="C141" s="2" t="s">
        <v>213</v>
      </c>
      <c r="D141" s="3" t="s">
        <v>80</v>
      </c>
      <c r="N141" s="3" t="s">
        <v>81</v>
      </c>
      <c r="O141">
        <v>11</v>
      </c>
      <c r="P141" t="s">
        <v>82</v>
      </c>
      <c r="AB141" t="s">
        <v>499</v>
      </c>
      <c r="AD141" s="7">
        <v>42916</v>
      </c>
    </row>
    <row r="142" spans="1:30" ht="12.75">
      <c r="A142" s="8">
        <v>2017</v>
      </c>
      <c r="B142" s="3" t="s">
        <v>498</v>
      </c>
      <c r="C142" s="2" t="s">
        <v>214</v>
      </c>
      <c r="D142" s="3" t="s">
        <v>80</v>
      </c>
      <c r="N142" s="3" t="s">
        <v>81</v>
      </c>
      <c r="O142">
        <v>11</v>
      </c>
      <c r="P142" t="s">
        <v>82</v>
      </c>
      <c r="AB142" t="s">
        <v>499</v>
      </c>
      <c r="AD142" s="7">
        <v>42916</v>
      </c>
    </row>
    <row r="143" spans="1:30" ht="12.75">
      <c r="A143" s="8">
        <v>2017</v>
      </c>
      <c r="B143" s="3" t="s">
        <v>498</v>
      </c>
      <c r="C143" s="2" t="s">
        <v>215</v>
      </c>
      <c r="D143" s="3" t="s">
        <v>80</v>
      </c>
      <c r="N143" s="3" t="s">
        <v>81</v>
      </c>
      <c r="O143">
        <v>11</v>
      </c>
      <c r="P143" t="s">
        <v>82</v>
      </c>
      <c r="AB143" t="s">
        <v>499</v>
      </c>
      <c r="AD143" s="7">
        <v>42916</v>
      </c>
    </row>
    <row r="144" spans="1:30" ht="12.75">
      <c r="A144" s="8">
        <v>2017</v>
      </c>
      <c r="B144" s="3" t="s">
        <v>498</v>
      </c>
      <c r="C144" s="2" t="s">
        <v>216</v>
      </c>
      <c r="D144" s="3" t="s">
        <v>80</v>
      </c>
      <c r="N144" s="3" t="s">
        <v>81</v>
      </c>
      <c r="O144">
        <v>11</v>
      </c>
      <c r="P144" t="s">
        <v>82</v>
      </c>
      <c r="AB144" t="s">
        <v>499</v>
      </c>
      <c r="AD144" s="7">
        <v>42916</v>
      </c>
    </row>
    <row r="145" spans="1:30" ht="12.75">
      <c r="A145" s="8">
        <v>2017</v>
      </c>
      <c r="B145" s="3" t="s">
        <v>498</v>
      </c>
      <c r="C145" s="2" t="s">
        <v>217</v>
      </c>
      <c r="D145" s="3" t="s">
        <v>80</v>
      </c>
      <c r="N145" s="3" t="s">
        <v>81</v>
      </c>
      <c r="O145">
        <v>11</v>
      </c>
      <c r="P145" t="s">
        <v>82</v>
      </c>
      <c r="AB145" t="s">
        <v>499</v>
      </c>
      <c r="AD145" s="7">
        <v>42916</v>
      </c>
    </row>
    <row r="146" spans="1:30" ht="12.75">
      <c r="A146" s="8">
        <v>2017</v>
      </c>
      <c r="B146" s="3" t="s">
        <v>498</v>
      </c>
      <c r="C146" s="2" t="s">
        <v>218</v>
      </c>
      <c r="D146" s="3" t="s">
        <v>80</v>
      </c>
      <c r="N146" s="3" t="s">
        <v>81</v>
      </c>
      <c r="O146">
        <v>11</v>
      </c>
      <c r="P146" t="s">
        <v>82</v>
      </c>
      <c r="AB146" t="s">
        <v>499</v>
      </c>
      <c r="AD146" s="7">
        <v>42916</v>
      </c>
    </row>
    <row r="147" spans="1:30" ht="12.75">
      <c r="A147" s="8">
        <v>2017</v>
      </c>
      <c r="B147" s="3" t="s">
        <v>498</v>
      </c>
      <c r="C147" s="2" t="s">
        <v>219</v>
      </c>
      <c r="D147" s="3" t="s">
        <v>80</v>
      </c>
      <c r="N147" s="3" t="s">
        <v>81</v>
      </c>
      <c r="O147">
        <v>11</v>
      </c>
      <c r="P147" t="s">
        <v>82</v>
      </c>
      <c r="AB147" t="s">
        <v>499</v>
      </c>
      <c r="AD147" s="7">
        <v>42916</v>
      </c>
    </row>
    <row r="148" spans="1:30" ht="12.75">
      <c r="A148" s="8">
        <v>2017</v>
      </c>
      <c r="B148" s="3" t="s">
        <v>498</v>
      </c>
      <c r="C148" s="2" t="s">
        <v>220</v>
      </c>
      <c r="D148" s="3" t="s">
        <v>80</v>
      </c>
      <c r="N148" s="3" t="s">
        <v>81</v>
      </c>
      <c r="O148">
        <v>11</v>
      </c>
      <c r="P148" t="s">
        <v>82</v>
      </c>
      <c r="AB148" t="s">
        <v>499</v>
      </c>
      <c r="AD148" s="7">
        <v>42916</v>
      </c>
    </row>
    <row r="149" spans="1:30" ht="12.75">
      <c r="A149" s="8">
        <v>2017</v>
      </c>
      <c r="B149" s="3" t="s">
        <v>498</v>
      </c>
      <c r="C149" s="2" t="s">
        <v>221</v>
      </c>
      <c r="D149" s="3" t="s">
        <v>80</v>
      </c>
      <c r="N149" s="3" t="s">
        <v>81</v>
      </c>
      <c r="O149">
        <v>11</v>
      </c>
      <c r="P149" t="s">
        <v>82</v>
      </c>
      <c r="AB149" t="s">
        <v>499</v>
      </c>
      <c r="AD149" s="7">
        <v>42916</v>
      </c>
    </row>
    <row r="150" spans="1:30" ht="12.75">
      <c r="A150" s="8">
        <v>2017</v>
      </c>
      <c r="B150" s="3" t="s">
        <v>498</v>
      </c>
      <c r="C150" s="2" t="s">
        <v>222</v>
      </c>
      <c r="D150" s="3" t="s">
        <v>80</v>
      </c>
      <c r="N150" s="3" t="s">
        <v>81</v>
      </c>
      <c r="O150">
        <v>11</v>
      </c>
      <c r="P150" t="s">
        <v>82</v>
      </c>
      <c r="AB150" t="s">
        <v>499</v>
      </c>
      <c r="AD150" s="7">
        <v>42916</v>
      </c>
    </row>
    <row r="151" spans="1:30" ht="12.75">
      <c r="A151" s="8">
        <v>2017</v>
      </c>
      <c r="B151" s="3" t="s">
        <v>498</v>
      </c>
      <c r="C151" s="2" t="s">
        <v>223</v>
      </c>
      <c r="D151" s="3" t="s">
        <v>80</v>
      </c>
      <c r="N151" s="3" t="s">
        <v>81</v>
      </c>
      <c r="O151">
        <v>11</v>
      </c>
      <c r="P151" t="s">
        <v>82</v>
      </c>
      <c r="AB151" t="s">
        <v>499</v>
      </c>
      <c r="AD151" s="7">
        <v>42916</v>
      </c>
    </row>
    <row r="152" spans="1:30" ht="12.75">
      <c r="A152" s="8">
        <v>2017</v>
      </c>
      <c r="B152" s="3" t="s">
        <v>498</v>
      </c>
      <c r="C152" s="2" t="s">
        <v>224</v>
      </c>
      <c r="D152" s="3" t="s">
        <v>80</v>
      </c>
      <c r="N152" s="3" t="s">
        <v>81</v>
      </c>
      <c r="O152">
        <v>11</v>
      </c>
      <c r="P152" t="s">
        <v>82</v>
      </c>
      <c r="AB152" t="s">
        <v>499</v>
      </c>
      <c r="AD152" s="7">
        <v>42916</v>
      </c>
    </row>
    <row r="153" spans="1:30" ht="12.75">
      <c r="A153" s="8">
        <v>2017</v>
      </c>
      <c r="B153" s="3" t="s">
        <v>498</v>
      </c>
      <c r="C153" s="2" t="s">
        <v>225</v>
      </c>
      <c r="D153" s="3" t="s">
        <v>80</v>
      </c>
      <c r="N153" s="3" t="s">
        <v>81</v>
      </c>
      <c r="O153">
        <v>11</v>
      </c>
      <c r="P153" t="s">
        <v>82</v>
      </c>
      <c r="AB153" t="s">
        <v>499</v>
      </c>
      <c r="AD153" s="7">
        <v>42916</v>
      </c>
    </row>
    <row r="154" spans="1:30" ht="12.75">
      <c r="A154" s="8">
        <v>2017</v>
      </c>
      <c r="B154" s="3" t="s">
        <v>498</v>
      </c>
      <c r="C154" s="2" t="s">
        <v>226</v>
      </c>
      <c r="D154" s="3" t="s">
        <v>80</v>
      </c>
      <c r="N154" s="3" t="s">
        <v>81</v>
      </c>
      <c r="O154">
        <v>11</v>
      </c>
      <c r="P154" t="s">
        <v>82</v>
      </c>
      <c r="AB154" t="s">
        <v>499</v>
      </c>
      <c r="AD154" s="7">
        <v>42916</v>
      </c>
    </row>
    <row r="155" spans="1:30" ht="12.75">
      <c r="A155" s="8">
        <v>2017</v>
      </c>
      <c r="B155" s="3" t="s">
        <v>498</v>
      </c>
      <c r="C155" s="2" t="s">
        <v>227</v>
      </c>
      <c r="D155" s="3" t="s">
        <v>80</v>
      </c>
      <c r="N155" s="3" t="s">
        <v>81</v>
      </c>
      <c r="O155">
        <v>11</v>
      </c>
      <c r="P155" t="s">
        <v>82</v>
      </c>
      <c r="AB155" t="s">
        <v>499</v>
      </c>
      <c r="AD155" s="7">
        <v>42916</v>
      </c>
    </row>
    <row r="156" spans="1:30" ht="12.75">
      <c r="A156" s="8">
        <v>2017</v>
      </c>
      <c r="B156" s="3" t="s">
        <v>498</v>
      </c>
      <c r="C156" s="2" t="s">
        <v>227</v>
      </c>
      <c r="D156" s="3" t="s">
        <v>80</v>
      </c>
      <c r="N156" s="3" t="s">
        <v>81</v>
      </c>
      <c r="O156">
        <v>11</v>
      </c>
      <c r="P156" t="s">
        <v>82</v>
      </c>
      <c r="AB156" t="s">
        <v>499</v>
      </c>
      <c r="AD156" s="7">
        <v>42916</v>
      </c>
    </row>
    <row r="157" spans="1:30" ht="12.75">
      <c r="A157" s="8">
        <v>2017</v>
      </c>
      <c r="B157" s="3" t="s">
        <v>498</v>
      </c>
      <c r="C157" s="2" t="s">
        <v>228</v>
      </c>
      <c r="D157" s="3" t="s">
        <v>80</v>
      </c>
      <c r="N157" s="3" t="s">
        <v>81</v>
      </c>
      <c r="O157">
        <v>11</v>
      </c>
      <c r="P157" t="s">
        <v>82</v>
      </c>
      <c r="AB157" t="s">
        <v>499</v>
      </c>
      <c r="AD157" s="7">
        <v>42916</v>
      </c>
    </row>
    <row r="158" spans="1:30" ht="12.75">
      <c r="A158" s="8">
        <v>2017</v>
      </c>
      <c r="B158" s="3" t="s">
        <v>498</v>
      </c>
      <c r="C158" s="2" t="s">
        <v>229</v>
      </c>
      <c r="D158" s="3" t="s">
        <v>80</v>
      </c>
      <c r="N158" s="3" t="s">
        <v>81</v>
      </c>
      <c r="O158">
        <v>11</v>
      </c>
      <c r="P158" t="s">
        <v>82</v>
      </c>
      <c r="AB158" t="s">
        <v>499</v>
      </c>
      <c r="AD158" s="7">
        <v>42916</v>
      </c>
    </row>
    <row r="159" spans="1:30" ht="12.75">
      <c r="A159" s="8">
        <v>2017</v>
      </c>
      <c r="B159" s="3" t="s">
        <v>498</v>
      </c>
      <c r="C159" s="2" t="s">
        <v>230</v>
      </c>
      <c r="D159" s="3" t="s">
        <v>80</v>
      </c>
      <c r="N159" s="3" t="s">
        <v>81</v>
      </c>
      <c r="O159">
        <v>11</v>
      </c>
      <c r="P159" t="s">
        <v>82</v>
      </c>
      <c r="AB159" t="s">
        <v>499</v>
      </c>
      <c r="AD159" s="7">
        <v>42916</v>
      </c>
    </row>
    <row r="160" spans="1:30" ht="12.75">
      <c r="A160" s="8">
        <v>2017</v>
      </c>
      <c r="B160" s="3" t="s">
        <v>498</v>
      </c>
      <c r="C160" s="2" t="s">
        <v>231</v>
      </c>
      <c r="D160" s="3" t="s">
        <v>80</v>
      </c>
      <c r="N160" s="3" t="s">
        <v>81</v>
      </c>
      <c r="O160">
        <v>11</v>
      </c>
      <c r="P160" t="s">
        <v>82</v>
      </c>
      <c r="AB160" t="s">
        <v>499</v>
      </c>
      <c r="AD160" s="7">
        <v>42916</v>
      </c>
    </row>
    <row r="161" spans="1:30" ht="12.75">
      <c r="A161" s="8">
        <v>2017</v>
      </c>
      <c r="B161" s="3" t="s">
        <v>498</v>
      </c>
      <c r="C161" s="2" t="s">
        <v>232</v>
      </c>
      <c r="D161" s="3" t="s">
        <v>80</v>
      </c>
      <c r="N161" s="3" t="s">
        <v>81</v>
      </c>
      <c r="O161">
        <v>11</v>
      </c>
      <c r="P161" t="s">
        <v>82</v>
      </c>
      <c r="AB161" t="s">
        <v>499</v>
      </c>
      <c r="AD161" s="7">
        <v>42916</v>
      </c>
    </row>
    <row r="162" spans="1:30" ht="12.75">
      <c r="A162" s="8">
        <v>2017</v>
      </c>
      <c r="B162" s="3" t="s">
        <v>498</v>
      </c>
      <c r="C162" s="2" t="s">
        <v>233</v>
      </c>
      <c r="D162" s="3" t="s">
        <v>80</v>
      </c>
      <c r="N162" s="3" t="s">
        <v>81</v>
      </c>
      <c r="O162">
        <v>11</v>
      </c>
      <c r="P162" t="s">
        <v>82</v>
      </c>
      <c r="AB162" t="s">
        <v>499</v>
      </c>
      <c r="AD162" s="7">
        <v>42916</v>
      </c>
    </row>
    <row r="163" spans="1:30" ht="12.75">
      <c r="A163" s="8">
        <v>2017</v>
      </c>
      <c r="B163" s="3" t="s">
        <v>498</v>
      </c>
      <c r="C163" s="2" t="s">
        <v>234</v>
      </c>
      <c r="D163" s="3" t="s">
        <v>80</v>
      </c>
      <c r="N163" s="3" t="s">
        <v>81</v>
      </c>
      <c r="O163">
        <v>11</v>
      </c>
      <c r="P163" t="s">
        <v>82</v>
      </c>
      <c r="AB163" t="s">
        <v>499</v>
      </c>
      <c r="AD163" s="7">
        <v>42916</v>
      </c>
    </row>
    <row r="164" spans="1:30" ht="12.75">
      <c r="A164" s="8">
        <v>2017</v>
      </c>
      <c r="B164" s="3" t="s">
        <v>498</v>
      </c>
      <c r="C164" s="2" t="s">
        <v>235</v>
      </c>
      <c r="D164" s="3" t="s">
        <v>80</v>
      </c>
      <c r="N164" s="3" t="s">
        <v>81</v>
      </c>
      <c r="O164">
        <v>11</v>
      </c>
      <c r="P164" t="s">
        <v>82</v>
      </c>
      <c r="AB164" t="s">
        <v>499</v>
      </c>
      <c r="AD164" s="7">
        <v>42916</v>
      </c>
    </row>
    <row r="165" spans="1:30" ht="12.75">
      <c r="A165" s="8">
        <v>2017</v>
      </c>
      <c r="B165" s="3" t="s">
        <v>498</v>
      </c>
      <c r="C165" s="2" t="s">
        <v>236</v>
      </c>
      <c r="D165" s="3" t="s">
        <v>80</v>
      </c>
      <c r="N165" s="3" t="s">
        <v>81</v>
      </c>
      <c r="O165">
        <v>11</v>
      </c>
      <c r="P165" t="s">
        <v>82</v>
      </c>
      <c r="AB165" t="s">
        <v>499</v>
      </c>
      <c r="AD165" s="7">
        <v>42916</v>
      </c>
    </row>
    <row r="166" spans="1:30" ht="12.75">
      <c r="A166" s="8">
        <v>2017</v>
      </c>
      <c r="B166" s="3" t="s">
        <v>498</v>
      </c>
      <c r="C166" s="2" t="s">
        <v>237</v>
      </c>
      <c r="D166" s="3" t="s">
        <v>80</v>
      </c>
      <c r="N166" s="3" t="s">
        <v>81</v>
      </c>
      <c r="O166">
        <v>11</v>
      </c>
      <c r="P166" t="s">
        <v>82</v>
      </c>
      <c r="AB166" t="s">
        <v>499</v>
      </c>
      <c r="AD166" s="7">
        <v>42916</v>
      </c>
    </row>
    <row r="167" spans="1:30" ht="12.75">
      <c r="A167" s="8">
        <v>2017</v>
      </c>
      <c r="B167" s="3" t="s">
        <v>498</v>
      </c>
      <c r="C167" s="2" t="s">
        <v>238</v>
      </c>
      <c r="D167" s="3" t="s">
        <v>80</v>
      </c>
      <c r="N167" s="3" t="s">
        <v>81</v>
      </c>
      <c r="O167">
        <v>11</v>
      </c>
      <c r="P167" t="s">
        <v>82</v>
      </c>
      <c r="AB167" t="s">
        <v>499</v>
      </c>
      <c r="AD167" s="7">
        <v>42916</v>
      </c>
    </row>
    <row r="168" spans="1:30" ht="12.75">
      <c r="A168" s="8">
        <v>2017</v>
      </c>
      <c r="B168" s="3" t="s">
        <v>498</v>
      </c>
      <c r="C168" s="2" t="s">
        <v>239</v>
      </c>
      <c r="D168" s="3" t="s">
        <v>80</v>
      </c>
      <c r="N168" s="3" t="s">
        <v>81</v>
      </c>
      <c r="O168">
        <v>11</v>
      </c>
      <c r="P168" t="s">
        <v>82</v>
      </c>
      <c r="AB168" t="s">
        <v>499</v>
      </c>
      <c r="AD168" s="7">
        <v>42916</v>
      </c>
    </row>
    <row r="169" spans="1:30" ht="12.75">
      <c r="A169" s="8">
        <v>2017</v>
      </c>
      <c r="B169" s="3" t="s">
        <v>498</v>
      </c>
      <c r="C169" s="2" t="s">
        <v>240</v>
      </c>
      <c r="D169" s="3" t="s">
        <v>80</v>
      </c>
      <c r="N169" s="3" t="s">
        <v>81</v>
      </c>
      <c r="O169">
        <v>11</v>
      </c>
      <c r="P169" t="s">
        <v>82</v>
      </c>
      <c r="AB169" t="s">
        <v>499</v>
      </c>
      <c r="AD169" s="7">
        <v>42916</v>
      </c>
    </row>
    <row r="170" spans="1:30" ht="12.75">
      <c r="A170" s="8">
        <v>2017</v>
      </c>
      <c r="B170" s="3" t="s">
        <v>498</v>
      </c>
      <c r="C170" s="2" t="s">
        <v>241</v>
      </c>
      <c r="D170" s="3" t="s">
        <v>80</v>
      </c>
      <c r="N170" s="3" t="s">
        <v>81</v>
      </c>
      <c r="O170">
        <v>11</v>
      </c>
      <c r="P170" t="s">
        <v>82</v>
      </c>
      <c r="AB170" t="s">
        <v>499</v>
      </c>
      <c r="AD170" s="7">
        <v>42916</v>
      </c>
    </row>
    <row r="171" spans="1:30" ht="12.75">
      <c r="A171" s="8">
        <v>2017</v>
      </c>
      <c r="B171" s="3" t="s">
        <v>498</v>
      </c>
      <c r="C171" s="2" t="s">
        <v>242</v>
      </c>
      <c r="D171" s="3" t="s">
        <v>80</v>
      </c>
      <c r="N171" s="3" t="s">
        <v>81</v>
      </c>
      <c r="O171">
        <v>11</v>
      </c>
      <c r="P171" t="s">
        <v>82</v>
      </c>
      <c r="AB171" t="s">
        <v>499</v>
      </c>
      <c r="AD171" s="7">
        <v>42916</v>
      </c>
    </row>
    <row r="172" spans="1:30" ht="12.75">
      <c r="A172" s="8">
        <v>2017</v>
      </c>
      <c r="B172" s="3" t="s">
        <v>498</v>
      </c>
      <c r="C172" s="2" t="s">
        <v>243</v>
      </c>
      <c r="D172" s="3" t="s">
        <v>80</v>
      </c>
      <c r="N172" s="3" t="s">
        <v>81</v>
      </c>
      <c r="O172">
        <v>11</v>
      </c>
      <c r="P172" t="s">
        <v>82</v>
      </c>
      <c r="AB172" t="s">
        <v>499</v>
      </c>
      <c r="AD172" s="7">
        <v>42916</v>
      </c>
    </row>
    <row r="173" spans="1:30" ht="12.75">
      <c r="A173" s="8">
        <v>2017</v>
      </c>
      <c r="B173" s="3" t="s">
        <v>498</v>
      </c>
      <c r="C173" s="2" t="s">
        <v>244</v>
      </c>
      <c r="D173" s="3" t="s">
        <v>80</v>
      </c>
      <c r="N173" s="3" t="s">
        <v>81</v>
      </c>
      <c r="O173">
        <v>11</v>
      </c>
      <c r="P173" t="s">
        <v>82</v>
      </c>
      <c r="AB173" t="s">
        <v>499</v>
      </c>
      <c r="AD173" s="7">
        <v>42916</v>
      </c>
    </row>
    <row r="174" spans="1:30" ht="12.75">
      <c r="A174" s="8">
        <v>2017</v>
      </c>
      <c r="B174" s="3" t="s">
        <v>498</v>
      </c>
      <c r="C174" s="2" t="s">
        <v>245</v>
      </c>
      <c r="D174" s="3" t="s">
        <v>80</v>
      </c>
      <c r="N174" s="3" t="s">
        <v>81</v>
      </c>
      <c r="O174">
        <v>11</v>
      </c>
      <c r="P174" t="s">
        <v>82</v>
      </c>
      <c r="AB174" t="s">
        <v>499</v>
      </c>
      <c r="AD174" s="7">
        <v>42916</v>
      </c>
    </row>
    <row r="175" spans="1:30" ht="12.75">
      <c r="A175" s="8">
        <v>2017</v>
      </c>
      <c r="B175" s="3" t="s">
        <v>498</v>
      </c>
      <c r="C175" s="2" t="s">
        <v>246</v>
      </c>
      <c r="D175" s="3" t="s">
        <v>80</v>
      </c>
      <c r="N175" s="3" t="s">
        <v>81</v>
      </c>
      <c r="O175">
        <v>11</v>
      </c>
      <c r="P175" t="s">
        <v>82</v>
      </c>
      <c r="AB175" t="s">
        <v>499</v>
      </c>
      <c r="AD175" s="7">
        <v>42916</v>
      </c>
    </row>
    <row r="176" spans="1:30" ht="12.75">
      <c r="A176" s="8">
        <v>2017</v>
      </c>
      <c r="B176" s="3" t="s">
        <v>498</v>
      </c>
      <c r="C176" s="2" t="s">
        <v>247</v>
      </c>
      <c r="D176" s="3" t="s">
        <v>80</v>
      </c>
      <c r="N176" s="3" t="s">
        <v>81</v>
      </c>
      <c r="O176">
        <v>11</v>
      </c>
      <c r="P176" t="s">
        <v>82</v>
      </c>
      <c r="AB176" t="s">
        <v>499</v>
      </c>
      <c r="AD176" s="7">
        <v>42916</v>
      </c>
    </row>
    <row r="177" spans="1:30" ht="12.75">
      <c r="A177" s="8">
        <v>2017</v>
      </c>
      <c r="B177" s="3" t="s">
        <v>498</v>
      </c>
      <c r="C177" s="2" t="s">
        <v>248</v>
      </c>
      <c r="D177" s="3" t="s">
        <v>80</v>
      </c>
      <c r="N177" s="3" t="s">
        <v>81</v>
      </c>
      <c r="O177">
        <v>11</v>
      </c>
      <c r="P177" t="s">
        <v>82</v>
      </c>
      <c r="AB177" t="s">
        <v>499</v>
      </c>
      <c r="AD177" s="7">
        <v>42916</v>
      </c>
    </row>
    <row r="178" spans="1:30" ht="12.75">
      <c r="A178" s="8">
        <v>2017</v>
      </c>
      <c r="B178" s="3" t="s">
        <v>498</v>
      </c>
      <c r="C178" s="2" t="s">
        <v>249</v>
      </c>
      <c r="D178" s="3" t="s">
        <v>80</v>
      </c>
      <c r="N178" s="3" t="s">
        <v>81</v>
      </c>
      <c r="O178">
        <v>11</v>
      </c>
      <c r="P178" t="s">
        <v>82</v>
      </c>
      <c r="AB178" t="s">
        <v>499</v>
      </c>
      <c r="AD178" s="7">
        <v>42916</v>
      </c>
    </row>
    <row r="179" spans="1:30" ht="12.75">
      <c r="A179" s="8">
        <v>2017</v>
      </c>
      <c r="B179" s="3" t="s">
        <v>498</v>
      </c>
      <c r="C179" s="2" t="s">
        <v>250</v>
      </c>
      <c r="D179" s="3" t="s">
        <v>80</v>
      </c>
      <c r="N179" s="3" t="s">
        <v>81</v>
      </c>
      <c r="O179">
        <v>11</v>
      </c>
      <c r="P179" t="s">
        <v>82</v>
      </c>
      <c r="AB179" t="s">
        <v>499</v>
      </c>
      <c r="AD179" s="7">
        <v>42916</v>
      </c>
    </row>
    <row r="180" spans="1:30" ht="12.75">
      <c r="A180" s="8">
        <v>2017</v>
      </c>
      <c r="B180" s="3" t="s">
        <v>498</v>
      </c>
      <c r="C180" s="2" t="s">
        <v>251</v>
      </c>
      <c r="D180" s="3" t="s">
        <v>80</v>
      </c>
      <c r="N180" s="3" t="s">
        <v>81</v>
      </c>
      <c r="O180">
        <v>11</v>
      </c>
      <c r="P180" t="s">
        <v>82</v>
      </c>
      <c r="AB180" t="s">
        <v>499</v>
      </c>
      <c r="AD180" s="7">
        <v>42916</v>
      </c>
    </row>
    <row r="181" spans="1:30" ht="12.75">
      <c r="A181" s="8">
        <v>2017</v>
      </c>
      <c r="B181" s="3" t="s">
        <v>498</v>
      </c>
      <c r="C181" s="2" t="s">
        <v>252</v>
      </c>
      <c r="D181" s="3" t="s">
        <v>80</v>
      </c>
      <c r="N181" s="3" t="s">
        <v>81</v>
      </c>
      <c r="O181">
        <v>11</v>
      </c>
      <c r="P181" t="s">
        <v>82</v>
      </c>
      <c r="AB181" t="s">
        <v>499</v>
      </c>
      <c r="AD181" s="7">
        <v>42916</v>
      </c>
    </row>
    <row r="182" spans="1:30" ht="12.75">
      <c r="A182" s="8">
        <v>2017</v>
      </c>
      <c r="B182" s="3" t="s">
        <v>498</v>
      </c>
      <c r="C182" s="2" t="s">
        <v>253</v>
      </c>
      <c r="D182" s="3" t="s">
        <v>80</v>
      </c>
      <c r="N182" s="3" t="s">
        <v>81</v>
      </c>
      <c r="O182">
        <v>11</v>
      </c>
      <c r="P182" t="s">
        <v>82</v>
      </c>
      <c r="AB182" t="s">
        <v>499</v>
      </c>
      <c r="AD182" s="7">
        <v>42916</v>
      </c>
    </row>
    <row r="183" spans="1:30" ht="12.75">
      <c r="A183" s="8">
        <v>2017</v>
      </c>
      <c r="B183" s="3" t="s">
        <v>498</v>
      </c>
      <c r="C183" s="2" t="s">
        <v>254</v>
      </c>
      <c r="D183" s="3" t="s">
        <v>80</v>
      </c>
      <c r="N183" s="3" t="s">
        <v>81</v>
      </c>
      <c r="O183">
        <v>11</v>
      </c>
      <c r="P183" t="s">
        <v>82</v>
      </c>
      <c r="AB183" t="s">
        <v>499</v>
      </c>
      <c r="AD183" s="7">
        <v>42916</v>
      </c>
    </row>
    <row r="184" spans="1:30" ht="12.75">
      <c r="A184" s="8">
        <v>2017</v>
      </c>
      <c r="B184" s="3" t="s">
        <v>498</v>
      </c>
      <c r="C184" s="2" t="s">
        <v>255</v>
      </c>
      <c r="D184" s="3" t="s">
        <v>80</v>
      </c>
      <c r="N184" s="3" t="s">
        <v>81</v>
      </c>
      <c r="O184">
        <v>11</v>
      </c>
      <c r="P184" t="s">
        <v>82</v>
      </c>
      <c r="AB184" t="s">
        <v>499</v>
      </c>
      <c r="AD184" s="7">
        <v>42916</v>
      </c>
    </row>
    <row r="185" spans="1:30" ht="12.75">
      <c r="A185" s="8">
        <v>2017</v>
      </c>
      <c r="B185" s="3" t="s">
        <v>498</v>
      </c>
      <c r="C185" s="2" t="s">
        <v>256</v>
      </c>
      <c r="D185" s="3" t="s">
        <v>80</v>
      </c>
      <c r="N185" s="3" t="s">
        <v>81</v>
      </c>
      <c r="O185">
        <v>11</v>
      </c>
      <c r="P185" t="s">
        <v>82</v>
      </c>
      <c r="AB185" t="s">
        <v>499</v>
      </c>
      <c r="AD185" s="7">
        <v>42916</v>
      </c>
    </row>
    <row r="186" spans="1:30" ht="12.75">
      <c r="A186" s="8">
        <v>2017</v>
      </c>
      <c r="B186" s="3" t="s">
        <v>498</v>
      </c>
      <c r="C186" s="2" t="s">
        <v>257</v>
      </c>
      <c r="D186" s="3" t="s">
        <v>80</v>
      </c>
      <c r="N186" s="3" t="s">
        <v>81</v>
      </c>
      <c r="O186">
        <v>11</v>
      </c>
      <c r="P186" t="s">
        <v>82</v>
      </c>
      <c r="AB186" t="s">
        <v>499</v>
      </c>
      <c r="AD186" s="7">
        <v>42916</v>
      </c>
    </row>
    <row r="187" spans="1:30" ht="12.75">
      <c r="A187" s="8">
        <v>2017</v>
      </c>
      <c r="B187" s="3" t="s">
        <v>498</v>
      </c>
      <c r="C187" s="2" t="s">
        <v>258</v>
      </c>
      <c r="D187" s="3" t="s">
        <v>80</v>
      </c>
      <c r="N187" s="3" t="s">
        <v>81</v>
      </c>
      <c r="O187">
        <v>11</v>
      </c>
      <c r="P187" t="s">
        <v>82</v>
      </c>
      <c r="AB187" t="s">
        <v>499</v>
      </c>
      <c r="AD187" s="7">
        <v>42916</v>
      </c>
    </row>
    <row r="188" spans="1:30" ht="12.75">
      <c r="A188" s="8">
        <v>2017</v>
      </c>
      <c r="B188" s="3" t="s">
        <v>498</v>
      </c>
      <c r="C188" s="2" t="s">
        <v>258</v>
      </c>
      <c r="D188" s="3" t="s">
        <v>80</v>
      </c>
      <c r="N188" s="3" t="s">
        <v>81</v>
      </c>
      <c r="O188">
        <v>11</v>
      </c>
      <c r="P188" t="s">
        <v>82</v>
      </c>
      <c r="AB188" t="s">
        <v>499</v>
      </c>
      <c r="AD188" s="7">
        <v>42916</v>
      </c>
    </row>
    <row r="189" spans="1:30" ht="12.75">
      <c r="A189" s="8">
        <v>2017</v>
      </c>
      <c r="B189" s="3" t="s">
        <v>498</v>
      </c>
      <c r="C189" s="2" t="s">
        <v>259</v>
      </c>
      <c r="D189" s="3" t="s">
        <v>80</v>
      </c>
      <c r="N189" s="3" t="s">
        <v>81</v>
      </c>
      <c r="O189">
        <v>11</v>
      </c>
      <c r="P189" t="s">
        <v>82</v>
      </c>
      <c r="AB189" t="s">
        <v>499</v>
      </c>
      <c r="AD189" s="7">
        <v>42916</v>
      </c>
    </row>
    <row r="190" spans="1:30" ht="12.75">
      <c r="A190" s="8">
        <v>2017</v>
      </c>
      <c r="B190" s="3" t="s">
        <v>498</v>
      </c>
      <c r="C190" s="2" t="s">
        <v>260</v>
      </c>
      <c r="D190" s="3" t="s">
        <v>80</v>
      </c>
      <c r="N190" s="3" t="s">
        <v>81</v>
      </c>
      <c r="O190">
        <v>11</v>
      </c>
      <c r="P190" t="s">
        <v>82</v>
      </c>
      <c r="AB190" t="s">
        <v>499</v>
      </c>
      <c r="AD190" s="7">
        <v>42916</v>
      </c>
    </row>
    <row r="191" spans="1:30" ht="12.75">
      <c r="A191" s="8">
        <v>2017</v>
      </c>
      <c r="B191" s="3" t="s">
        <v>498</v>
      </c>
      <c r="C191" s="2" t="s">
        <v>500</v>
      </c>
      <c r="D191" s="3" t="s">
        <v>80</v>
      </c>
      <c r="N191" s="3" t="s">
        <v>81</v>
      </c>
      <c r="O191">
        <v>11</v>
      </c>
      <c r="P191" t="s">
        <v>82</v>
      </c>
      <c r="AB191" t="s">
        <v>499</v>
      </c>
      <c r="AD191" s="7">
        <v>42916</v>
      </c>
    </row>
    <row r="192" spans="1:30" ht="12.75">
      <c r="A192" s="8">
        <v>2017</v>
      </c>
      <c r="B192" s="3" t="s">
        <v>498</v>
      </c>
      <c r="C192" s="2" t="s">
        <v>262</v>
      </c>
      <c r="D192" s="3" t="s">
        <v>80</v>
      </c>
      <c r="N192" s="3" t="s">
        <v>81</v>
      </c>
      <c r="O192">
        <v>11</v>
      </c>
      <c r="P192" t="s">
        <v>82</v>
      </c>
      <c r="AB192" t="s">
        <v>499</v>
      </c>
      <c r="AD192" s="7">
        <v>42916</v>
      </c>
    </row>
    <row r="193" spans="1:30" ht="12.75">
      <c r="A193" s="8">
        <v>2017</v>
      </c>
      <c r="B193" s="3" t="s">
        <v>498</v>
      </c>
      <c r="C193" s="2" t="s">
        <v>263</v>
      </c>
      <c r="D193" s="3" t="s">
        <v>80</v>
      </c>
      <c r="N193" s="3" t="s">
        <v>81</v>
      </c>
      <c r="O193">
        <v>11</v>
      </c>
      <c r="P193" t="s">
        <v>82</v>
      </c>
      <c r="AB193" t="s">
        <v>499</v>
      </c>
      <c r="AD193" s="7">
        <v>42916</v>
      </c>
    </row>
    <row r="194" spans="1:30" ht="12.75">
      <c r="A194" s="8">
        <v>2017</v>
      </c>
      <c r="B194" s="3" t="s">
        <v>498</v>
      </c>
      <c r="C194" s="2" t="s">
        <v>264</v>
      </c>
      <c r="D194" s="3" t="s">
        <v>80</v>
      </c>
      <c r="N194" s="3" t="s">
        <v>81</v>
      </c>
      <c r="O194">
        <v>11</v>
      </c>
      <c r="P194" t="s">
        <v>82</v>
      </c>
      <c r="AB194" t="s">
        <v>499</v>
      </c>
      <c r="AD194" s="7">
        <v>42916</v>
      </c>
    </row>
    <row r="195" spans="1:30" ht="12.75">
      <c r="A195" s="8">
        <v>2017</v>
      </c>
      <c r="B195" s="3" t="s">
        <v>498</v>
      </c>
      <c r="C195" s="2" t="s">
        <v>265</v>
      </c>
      <c r="D195" s="3" t="s">
        <v>80</v>
      </c>
      <c r="N195" s="3" t="s">
        <v>81</v>
      </c>
      <c r="O195">
        <v>11</v>
      </c>
      <c r="P195" t="s">
        <v>82</v>
      </c>
      <c r="AB195" t="s">
        <v>499</v>
      </c>
      <c r="AD195" s="7">
        <v>42916</v>
      </c>
    </row>
    <row r="196" spans="1:30" ht="12.75">
      <c r="A196" s="8">
        <v>2017</v>
      </c>
      <c r="B196" s="3" t="s">
        <v>498</v>
      </c>
      <c r="C196" s="2" t="s">
        <v>266</v>
      </c>
      <c r="D196" s="3" t="s">
        <v>80</v>
      </c>
      <c r="N196" s="3" t="s">
        <v>81</v>
      </c>
      <c r="O196">
        <v>11</v>
      </c>
      <c r="P196" t="s">
        <v>82</v>
      </c>
      <c r="AB196" t="s">
        <v>499</v>
      </c>
      <c r="AD196" s="7">
        <v>42916</v>
      </c>
    </row>
    <row r="197" spans="1:30" ht="12.75">
      <c r="A197" s="8">
        <v>2017</v>
      </c>
      <c r="B197" s="3" t="s">
        <v>498</v>
      </c>
      <c r="C197" s="2" t="s">
        <v>266</v>
      </c>
      <c r="D197" s="3" t="s">
        <v>80</v>
      </c>
      <c r="N197" s="3" t="s">
        <v>81</v>
      </c>
      <c r="O197">
        <v>11</v>
      </c>
      <c r="P197" t="s">
        <v>82</v>
      </c>
      <c r="AB197" t="s">
        <v>499</v>
      </c>
      <c r="AD197" s="7">
        <v>42916</v>
      </c>
    </row>
    <row r="198" spans="1:30" ht="12.75">
      <c r="A198" s="8">
        <v>2017</v>
      </c>
      <c r="B198" s="3" t="s">
        <v>498</v>
      </c>
      <c r="C198" s="2" t="s">
        <v>266</v>
      </c>
      <c r="D198" s="3" t="s">
        <v>80</v>
      </c>
      <c r="N198" s="3" t="s">
        <v>81</v>
      </c>
      <c r="O198">
        <v>11</v>
      </c>
      <c r="P198" t="s">
        <v>82</v>
      </c>
      <c r="AB198" t="s">
        <v>499</v>
      </c>
      <c r="AD198" s="7">
        <v>42916</v>
      </c>
    </row>
    <row r="199" spans="1:30" ht="12.75">
      <c r="A199" s="8">
        <v>2017</v>
      </c>
      <c r="B199" s="3" t="s">
        <v>498</v>
      </c>
      <c r="C199" s="2" t="s">
        <v>267</v>
      </c>
      <c r="D199" s="3" t="s">
        <v>80</v>
      </c>
      <c r="N199" s="3" t="s">
        <v>81</v>
      </c>
      <c r="O199">
        <v>11</v>
      </c>
      <c r="P199" t="s">
        <v>82</v>
      </c>
      <c r="AB199" t="s">
        <v>499</v>
      </c>
      <c r="AD199" s="7">
        <v>42916</v>
      </c>
    </row>
    <row r="200" spans="1:30" ht="12.75">
      <c r="A200" s="8">
        <v>2017</v>
      </c>
      <c r="B200" s="3" t="s">
        <v>498</v>
      </c>
      <c r="C200" s="2" t="s">
        <v>268</v>
      </c>
      <c r="D200" s="3" t="s">
        <v>80</v>
      </c>
      <c r="N200" s="3" t="s">
        <v>81</v>
      </c>
      <c r="O200">
        <v>11</v>
      </c>
      <c r="P200" t="s">
        <v>82</v>
      </c>
      <c r="AB200" t="s">
        <v>499</v>
      </c>
      <c r="AD200" s="7">
        <v>42916</v>
      </c>
    </row>
    <row r="201" spans="1:30" ht="12.75">
      <c r="A201" s="8">
        <v>2017</v>
      </c>
      <c r="B201" s="3" t="s">
        <v>498</v>
      </c>
      <c r="C201" s="2" t="s">
        <v>269</v>
      </c>
      <c r="D201" s="3" t="s">
        <v>80</v>
      </c>
      <c r="N201" s="3" t="s">
        <v>81</v>
      </c>
      <c r="O201">
        <v>11</v>
      </c>
      <c r="P201" t="s">
        <v>82</v>
      </c>
      <c r="AB201" t="s">
        <v>499</v>
      </c>
      <c r="AD201" s="7">
        <v>42916</v>
      </c>
    </row>
    <row r="202" spans="1:30" ht="12.75">
      <c r="A202" s="8">
        <v>2017</v>
      </c>
      <c r="B202" s="3" t="s">
        <v>498</v>
      </c>
      <c r="C202" s="2" t="s">
        <v>270</v>
      </c>
      <c r="D202" s="3" t="s">
        <v>80</v>
      </c>
      <c r="N202" s="3" t="s">
        <v>81</v>
      </c>
      <c r="O202">
        <v>11</v>
      </c>
      <c r="P202" t="s">
        <v>82</v>
      </c>
      <c r="AB202" t="s">
        <v>499</v>
      </c>
      <c r="AD202" s="7">
        <v>42916</v>
      </c>
    </row>
    <row r="203" spans="1:30" ht="12.75">
      <c r="A203" s="8">
        <v>2017</v>
      </c>
      <c r="B203" s="3" t="s">
        <v>498</v>
      </c>
      <c r="C203" s="2" t="s">
        <v>271</v>
      </c>
      <c r="D203" s="3" t="s">
        <v>80</v>
      </c>
      <c r="N203" s="3" t="s">
        <v>81</v>
      </c>
      <c r="O203">
        <v>11</v>
      </c>
      <c r="P203" t="s">
        <v>82</v>
      </c>
      <c r="AB203" t="s">
        <v>499</v>
      </c>
      <c r="AD203" s="7">
        <v>42916</v>
      </c>
    </row>
    <row r="204" spans="1:30" ht="12.75">
      <c r="A204" s="8">
        <v>2017</v>
      </c>
      <c r="B204" s="3" t="s">
        <v>498</v>
      </c>
      <c r="C204" s="2" t="s">
        <v>272</v>
      </c>
      <c r="D204" s="3" t="s">
        <v>80</v>
      </c>
      <c r="N204" s="3" t="s">
        <v>81</v>
      </c>
      <c r="O204">
        <v>11</v>
      </c>
      <c r="P204" t="s">
        <v>82</v>
      </c>
      <c r="AB204" t="s">
        <v>499</v>
      </c>
      <c r="AD204" s="7">
        <v>42916</v>
      </c>
    </row>
    <row r="205" spans="1:30" ht="12.75">
      <c r="A205" s="8">
        <v>2017</v>
      </c>
      <c r="B205" s="3" t="s">
        <v>498</v>
      </c>
      <c r="C205" s="2" t="s">
        <v>273</v>
      </c>
      <c r="D205" s="3" t="s">
        <v>80</v>
      </c>
      <c r="N205" s="3" t="s">
        <v>81</v>
      </c>
      <c r="O205">
        <v>11</v>
      </c>
      <c r="P205" t="s">
        <v>82</v>
      </c>
      <c r="AB205" t="s">
        <v>499</v>
      </c>
      <c r="AD205" s="7">
        <v>42916</v>
      </c>
    </row>
    <row r="206" spans="1:30" ht="12.75">
      <c r="A206" s="8">
        <v>2017</v>
      </c>
      <c r="B206" s="3" t="s">
        <v>498</v>
      </c>
      <c r="C206" s="2" t="s">
        <v>274</v>
      </c>
      <c r="D206" s="3" t="s">
        <v>80</v>
      </c>
      <c r="N206" s="3" t="s">
        <v>81</v>
      </c>
      <c r="O206">
        <v>11</v>
      </c>
      <c r="P206" t="s">
        <v>82</v>
      </c>
      <c r="AB206" t="s">
        <v>499</v>
      </c>
      <c r="AD206" s="7">
        <v>42916</v>
      </c>
    </row>
    <row r="207" spans="1:30" ht="12.75">
      <c r="A207" s="8">
        <v>2017</v>
      </c>
      <c r="B207" s="3" t="s">
        <v>498</v>
      </c>
      <c r="C207" s="2" t="s">
        <v>275</v>
      </c>
      <c r="D207" s="3" t="s">
        <v>80</v>
      </c>
      <c r="N207" s="3" t="s">
        <v>81</v>
      </c>
      <c r="O207">
        <v>11</v>
      </c>
      <c r="P207" t="s">
        <v>82</v>
      </c>
      <c r="AB207" t="s">
        <v>499</v>
      </c>
      <c r="AD207" s="7">
        <v>42916</v>
      </c>
    </row>
    <row r="208" spans="1:30" ht="12.75">
      <c r="A208" s="8">
        <v>2017</v>
      </c>
      <c r="B208" s="3" t="s">
        <v>498</v>
      </c>
      <c r="C208" s="2" t="s">
        <v>276</v>
      </c>
      <c r="D208" s="3" t="s">
        <v>80</v>
      </c>
      <c r="N208" s="3" t="s">
        <v>81</v>
      </c>
      <c r="O208">
        <v>11</v>
      </c>
      <c r="P208" t="s">
        <v>82</v>
      </c>
      <c r="AB208" t="s">
        <v>499</v>
      </c>
      <c r="AD208" s="7">
        <v>42916</v>
      </c>
    </row>
    <row r="209" spans="1:30" ht="12.75">
      <c r="A209" s="8">
        <v>2017</v>
      </c>
      <c r="B209" s="3" t="s">
        <v>498</v>
      </c>
      <c r="C209" s="2" t="s">
        <v>277</v>
      </c>
      <c r="D209" s="3" t="s">
        <v>80</v>
      </c>
      <c r="N209" s="3" t="s">
        <v>81</v>
      </c>
      <c r="O209">
        <v>11</v>
      </c>
      <c r="P209" t="s">
        <v>82</v>
      </c>
      <c r="AB209" t="s">
        <v>499</v>
      </c>
      <c r="AD209" s="7">
        <v>42916</v>
      </c>
    </row>
    <row r="210" spans="1:30" ht="12.75">
      <c r="A210" s="8">
        <v>2017</v>
      </c>
      <c r="B210" s="3" t="s">
        <v>498</v>
      </c>
      <c r="C210" s="2" t="s">
        <v>278</v>
      </c>
      <c r="D210" s="3" t="s">
        <v>80</v>
      </c>
      <c r="N210" s="3" t="s">
        <v>81</v>
      </c>
      <c r="O210">
        <v>11</v>
      </c>
      <c r="P210" t="s">
        <v>82</v>
      </c>
      <c r="AB210" t="s">
        <v>499</v>
      </c>
      <c r="AD210" s="7">
        <v>42916</v>
      </c>
    </row>
    <row r="211" spans="1:30" ht="12.75">
      <c r="A211" s="8">
        <v>2017</v>
      </c>
      <c r="B211" s="3" t="s">
        <v>498</v>
      </c>
      <c r="C211" s="2" t="s">
        <v>279</v>
      </c>
      <c r="D211" s="3" t="s">
        <v>80</v>
      </c>
      <c r="N211" s="3" t="s">
        <v>81</v>
      </c>
      <c r="O211">
        <v>11</v>
      </c>
      <c r="P211" t="s">
        <v>82</v>
      </c>
      <c r="AB211" t="s">
        <v>499</v>
      </c>
      <c r="AD211" s="7">
        <v>42916</v>
      </c>
    </row>
    <row r="212" spans="1:30" ht="12.75">
      <c r="A212" s="8">
        <v>2017</v>
      </c>
      <c r="B212" s="3" t="s">
        <v>498</v>
      </c>
      <c r="C212" s="2" t="s">
        <v>280</v>
      </c>
      <c r="D212" s="3" t="s">
        <v>80</v>
      </c>
      <c r="N212" s="3" t="s">
        <v>81</v>
      </c>
      <c r="O212">
        <v>11</v>
      </c>
      <c r="P212" t="s">
        <v>82</v>
      </c>
      <c r="AB212" t="s">
        <v>499</v>
      </c>
      <c r="AD212" s="7">
        <v>42916</v>
      </c>
    </row>
    <row r="213" spans="1:30" ht="12.75">
      <c r="A213" s="8">
        <v>2017</v>
      </c>
      <c r="B213" s="3" t="s">
        <v>498</v>
      </c>
      <c r="C213" s="2" t="s">
        <v>281</v>
      </c>
      <c r="D213" s="3" t="s">
        <v>80</v>
      </c>
      <c r="N213" s="3" t="s">
        <v>81</v>
      </c>
      <c r="O213">
        <v>11</v>
      </c>
      <c r="P213" t="s">
        <v>82</v>
      </c>
      <c r="AB213" t="s">
        <v>499</v>
      </c>
      <c r="AD213" s="7">
        <v>42916</v>
      </c>
    </row>
    <row r="214" spans="1:30" ht="12.75">
      <c r="A214" s="8">
        <v>2017</v>
      </c>
      <c r="B214" s="3" t="s">
        <v>498</v>
      </c>
      <c r="C214" s="2" t="s">
        <v>282</v>
      </c>
      <c r="D214" s="3" t="s">
        <v>80</v>
      </c>
      <c r="N214" s="3" t="s">
        <v>81</v>
      </c>
      <c r="O214">
        <v>11</v>
      </c>
      <c r="P214" t="s">
        <v>82</v>
      </c>
      <c r="AB214" t="s">
        <v>499</v>
      </c>
      <c r="AD214" s="7">
        <v>42916</v>
      </c>
    </row>
    <row r="215" spans="1:30" ht="12.75">
      <c r="A215" s="8">
        <v>2017</v>
      </c>
      <c r="B215" s="3" t="s">
        <v>498</v>
      </c>
      <c r="C215" s="2" t="s">
        <v>283</v>
      </c>
      <c r="D215" s="3" t="s">
        <v>80</v>
      </c>
      <c r="N215" s="3" t="s">
        <v>81</v>
      </c>
      <c r="O215">
        <v>11</v>
      </c>
      <c r="P215" t="s">
        <v>82</v>
      </c>
      <c r="AB215" t="s">
        <v>499</v>
      </c>
      <c r="AD215" s="7">
        <v>42916</v>
      </c>
    </row>
    <row r="216" spans="1:30" ht="12.75">
      <c r="A216" s="8">
        <v>2017</v>
      </c>
      <c r="B216" s="3" t="s">
        <v>498</v>
      </c>
      <c r="C216" s="2" t="s">
        <v>284</v>
      </c>
      <c r="D216" s="3" t="s">
        <v>80</v>
      </c>
      <c r="N216" s="3" t="s">
        <v>81</v>
      </c>
      <c r="O216">
        <v>11</v>
      </c>
      <c r="P216" t="s">
        <v>82</v>
      </c>
      <c r="AB216" t="s">
        <v>499</v>
      </c>
      <c r="AD216" s="7">
        <v>42916</v>
      </c>
    </row>
    <row r="217" spans="1:30" ht="12.75">
      <c r="A217" s="8">
        <v>2017</v>
      </c>
      <c r="B217" s="3" t="s">
        <v>498</v>
      </c>
      <c r="C217" s="2" t="s">
        <v>285</v>
      </c>
      <c r="D217" s="3" t="s">
        <v>80</v>
      </c>
      <c r="N217" s="3" t="s">
        <v>81</v>
      </c>
      <c r="O217">
        <v>11</v>
      </c>
      <c r="P217" t="s">
        <v>82</v>
      </c>
      <c r="AB217" t="s">
        <v>499</v>
      </c>
      <c r="AD217" s="7">
        <v>42916</v>
      </c>
    </row>
    <row r="218" spans="1:30" ht="12.75">
      <c r="A218" s="8">
        <v>2017</v>
      </c>
      <c r="B218" s="3" t="s">
        <v>498</v>
      </c>
      <c r="C218" s="2" t="s">
        <v>286</v>
      </c>
      <c r="D218" s="3" t="s">
        <v>80</v>
      </c>
      <c r="N218" s="3" t="s">
        <v>81</v>
      </c>
      <c r="O218">
        <v>11</v>
      </c>
      <c r="P218" t="s">
        <v>82</v>
      </c>
      <c r="AB218" t="s">
        <v>499</v>
      </c>
      <c r="AD218" s="7">
        <v>42916</v>
      </c>
    </row>
    <row r="219" spans="1:30" ht="12.75">
      <c r="A219" s="8">
        <v>2017</v>
      </c>
      <c r="B219" s="3" t="s">
        <v>498</v>
      </c>
      <c r="C219" s="2" t="s">
        <v>287</v>
      </c>
      <c r="D219" s="3" t="s">
        <v>80</v>
      </c>
      <c r="N219" s="3" t="s">
        <v>81</v>
      </c>
      <c r="O219">
        <v>11</v>
      </c>
      <c r="P219" t="s">
        <v>82</v>
      </c>
      <c r="AB219" t="s">
        <v>499</v>
      </c>
      <c r="AD219" s="7">
        <v>42916</v>
      </c>
    </row>
    <row r="220" spans="1:30" ht="12.75">
      <c r="A220" s="8">
        <v>2017</v>
      </c>
      <c r="B220" s="3" t="s">
        <v>498</v>
      </c>
      <c r="C220" s="2" t="s">
        <v>288</v>
      </c>
      <c r="D220" s="3" t="s">
        <v>80</v>
      </c>
      <c r="N220" s="3" t="s">
        <v>81</v>
      </c>
      <c r="O220">
        <v>11</v>
      </c>
      <c r="P220" t="s">
        <v>82</v>
      </c>
      <c r="AB220" t="s">
        <v>499</v>
      </c>
      <c r="AD220" s="7">
        <v>42916</v>
      </c>
    </row>
    <row r="221" spans="1:30" ht="12.75">
      <c r="A221" s="8">
        <v>2017</v>
      </c>
      <c r="B221" s="3" t="s">
        <v>498</v>
      </c>
      <c r="C221" s="2" t="s">
        <v>289</v>
      </c>
      <c r="D221" s="3" t="s">
        <v>80</v>
      </c>
      <c r="N221" s="3" t="s">
        <v>81</v>
      </c>
      <c r="O221">
        <v>11</v>
      </c>
      <c r="P221" t="s">
        <v>82</v>
      </c>
      <c r="AB221" t="s">
        <v>499</v>
      </c>
      <c r="AD221" s="7">
        <v>42916</v>
      </c>
    </row>
    <row r="222" spans="1:30" ht="12.75">
      <c r="A222" s="8">
        <v>2017</v>
      </c>
      <c r="B222" s="3" t="s">
        <v>498</v>
      </c>
      <c r="C222" s="2" t="s">
        <v>290</v>
      </c>
      <c r="D222" s="3" t="s">
        <v>80</v>
      </c>
      <c r="N222" s="3" t="s">
        <v>81</v>
      </c>
      <c r="O222">
        <v>11</v>
      </c>
      <c r="P222" t="s">
        <v>82</v>
      </c>
      <c r="AB222" t="s">
        <v>499</v>
      </c>
      <c r="AD222" s="7">
        <v>42916</v>
      </c>
    </row>
    <row r="223" spans="1:30" ht="12.75">
      <c r="A223" s="8">
        <v>2017</v>
      </c>
      <c r="B223" s="3" t="s">
        <v>498</v>
      </c>
      <c r="C223" s="2" t="s">
        <v>291</v>
      </c>
      <c r="D223" s="3" t="s">
        <v>80</v>
      </c>
      <c r="N223" s="3" t="s">
        <v>81</v>
      </c>
      <c r="O223">
        <v>11</v>
      </c>
      <c r="P223" t="s">
        <v>82</v>
      </c>
      <c r="AB223" t="s">
        <v>499</v>
      </c>
      <c r="AD223" s="7">
        <v>42916</v>
      </c>
    </row>
    <row r="224" spans="1:30" ht="12.75">
      <c r="A224" s="8">
        <v>2017</v>
      </c>
      <c r="B224" s="3" t="s">
        <v>498</v>
      </c>
      <c r="C224" s="2" t="s">
        <v>292</v>
      </c>
      <c r="D224" s="3" t="s">
        <v>80</v>
      </c>
      <c r="N224" s="3" t="s">
        <v>81</v>
      </c>
      <c r="O224">
        <v>11</v>
      </c>
      <c r="P224" t="s">
        <v>82</v>
      </c>
      <c r="AB224" t="s">
        <v>499</v>
      </c>
      <c r="AD224" s="7">
        <v>42916</v>
      </c>
    </row>
    <row r="225" spans="1:30" ht="12.75">
      <c r="A225" s="8">
        <v>2017</v>
      </c>
      <c r="B225" s="3" t="s">
        <v>498</v>
      </c>
      <c r="C225" s="2" t="s">
        <v>293</v>
      </c>
      <c r="D225" s="3" t="s">
        <v>80</v>
      </c>
      <c r="N225" s="3" t="s">
        <v>81</v>
      </c>
      <c r="O225">
        <v>11</v>
      </c>
      <c r="P225" t="s">
        <v>82</v>
      </c>
      <c r="AB225" t="s">
        <v>499</v>
      </c>
      <c r="AD225" s="7">
        <v>42916</v>
      </c>
    </row>
    <row r="226" spans="1:30" ht="12.75">
      <c r="A226" s="8">
        <v>2017</v>
      </c>
      <c r="B226" s="3" t="s">
        <v>498</v>
      </c>
      <c r="C226" s="2" t="s">
        <v>294</v>
      </c>
      <c r="D226" s="3" t="s">
        <v>80</v>
      </c>
      <c r="N226" s="3" t="s">
        <v>81</v>
      </c>
      <c r="O226">
        <v>11</v>
      </c>
      <c r="P226" t="s">
        <v>82</v>
      </c>
      <c r="AB226" t="s">
        <v>499</v>
      </c>
      <c r="AD226" s="7">
        <v>42916</v>
      </c>
    </row>
    <row r="227" spans="1:30" ht="12.75">
      <c r="A227" s="8">
        <v>2017</v>
      </c>
      <c r="B227" s="3" t="s">
        <v>498</v>
      </c>
      <c r="C227" s="2" t="s">
        <v>295</v>
      </c>
      <c r="D227" s="3" t="s">
        <v>80</v>
      </c>
      <c r="N227" s="3" t="s">
        <v>81</v>
      </c>
      <c r="O227">
        <v>11</v>
      </c>
      <c r="P227" t="s">
        <v>82</v>
      </c>
      <c r="AB227" t="s">
        <v>499</v>
      </c>
      <c r="AD227" s="7">
        <v>42916</v>
      </c>
    </row>
    <row r="228" spans="1:30" ht="12.75">
      <c r="A228" s="8">
        <v>2017</v>
      </c>
      <c r="B228" s="3" t="s">
        <v>498</v>
      </c>
      <c r="C228" s="2" t="s">
        <v>296</v>
      </c>
      <c r="D228" s="3" t="s">
        <v>80</v>
      </c>
      <c r="N228" s="3" t="s">
        <v>81</v>
      </c>
      <c r="O228">
        <v>11</v>
      </c>
      <c r="P228" t="s">
        <v>82</v>
      </c>
      <c r="AB228" t="s">
        <v>499</v>
      </c>
      <c r="AD228" s="7">
        <v>42916</v>
      </c>
    </row>
    <row r="229" spans="1:30" ht="12.75">
      <c r="A229" s="8">
        <v>2017</v>
      </c>
      <c r="B229" s="3" t="s">
        <v>498</v>
      </c>
      <c r="C229" s="2" t="s">
        <v>297</v>
      </c>
      <c r="D229" s="3" t="s">
        <v>80</v>
      </c>
      <c r="N229" s="3" t="s">
        <v>81</v>
      </c>
      <c r="O229">
        <v>11</v>
      </c>
      <c r="P229" t="s">
        <v>82</v>
      </c>
      <c r="AB229" t="s">
        <v>499</v>
      </c>
      <c r="AD229" s="7">
        <v>42916</v>
      </c>
    </row>
    <row r="230" spans="1:30" ht="12.75">
      <c r="A230" s="8">
        <v>2017</v>
      </c>
      <c r="B230" s="3" t="s">
        <v>498</v>
      </c>
      <c r="C230" s="2" t="s">
        <v>298</v>
      </c>
      <c r="D230" s="3" t="s">
        <v>80</v>
      </c>
      <c r="N230" s="3" t="s">
        <v>81</v>
      </c>
      <c r="O230">
        <v>11</v>
      </c>
      <c r="P230" t="s">
        <v>82</v>
      </c>
      <c r="AB230" t="s">
        <v>499</v>
      </c>
      <c r="AD230" s="7">
        <v>42916</v>
      </c>
    </row>
    <row r="231" spans="1:30" ht="12.75">
      <c r="A231" s="8">
        <v>2017</v>
      </c>
      <c r="B231" s="3" t="s">
        <v>498</v>
      </c>
      <c r="C231" s="2" t="s">
        <v>299</v>
      </c>
      <c r="D231" s="3" t="s">
        <v>80</v>
      </c>
      <c r="N231" s="3" t="s">
        <v>81</v>
      </c>
      <c r="O231">
        <v>11</v>
      </c>
      <c r="P231" t="s">
        <v>82</v>
      </c>
      <c r="AB231" t="s">
        <v>499</v>
      </c>
      <c r="AD231" s="7">
        <v>42916</v>
      </c>
    </row>
    <row r="232" spans="1:30" ht="12.75">
      <c r="A232" s="8">
        <v>2017</v>
      </c>
      <c r="B232" s="3" t="s">
        <v>498</v>
      </c>
      <c r="C232" s="2" t="s">
        <v>300</v>
      </c>
      <c r="D232" s="3" t="s">
        <v>80</v>
      </c>
      <c r="N232" s="3" t="s">
        <v>81</v>
      </c>
      <c r="O232">
        <v>11</v>
      </c>
      <c r="P232" t="s">
        <v>82</v>
      </c>
      <c r="AB232" t="s">
        <v>499</v>
      </c>
      <c r="AD232" s="7">
        <v>42916</v>
      </c>
    </row>
    <row r="233" spans="1:30" ht="12.75">
      <c r="A233" s="8">
        <v>2017</v>
      </c>
      <c r="B233" s="3" t="s">
        <v>498</v>
      </c>
      <c r="C233" s="2" t="s">
        <v>301</v>
      </c>
      <c r="D233" s="3" t="s">
        <v>80</v>
      </c>
      <c r="N233" s="3" t="s">
        <v>81</v>
      </c>
      <c r="O233">
        <v>11</v>
      </c>
      <c r="P233" t="s">
        <v>82</v>
      </c>
      <c r="AB233" t="s">
        <v>499</v>
      </c>
      <c r="AD233" s="7">
        <v>42916</v>
      </c>
    </row>
    <row r="234" spans="1:30" ht="12.75">
      <c r="A234" s="8">
        <v>2017</v>
      </c>
      <c r="B234" s="3" t="s">
        <v>498</v>
      </c>
      <c r="C234" s="2" t="s">
        <v>302</v>
      </c>
      <c r="D234" s="3" t="s">
        <v>80</v>
      </c>
      <c r="N234" s="3" t="s">
        <v>81</v>
      </c>
      <c r="O234">
        <v>11</v>
      </c>
      <c r="P234" t="s">
        <v>82</v>
      </c>
      <c r="AB234" t="s">
        <v>499</v>
      </c>
      <c r="AD234" s="7">
        <v>42916</v>
      </c>
    </row>
    <row r="235" spans="1:30" ht="12.75">
      <c r="A235" s="8">
        <v>2017</v>
      </c>
      <c r="B235" s="3" t="s">
        <v>498</v>
      </c>
      <c r="C235" s="2" t="s">
        <v>303</v>
      </c>
      <c r="D235" s="3" t="s">
        <v>80</v>
      </c>
      <c r="N235" s="3" t="s">
        <v>81</v>
      </c>
      <c r="O235">
        <v>11</v>
      </c>
      <c r="P235" t="s">
        <v>82</v>
      </c>
      <c r="AB235" t="s">
        <v>499</v>
      </c>
      <c r="AD235" s="7">
        <v>42916</v>
      </c>
    </row>
    <row r="236" spans="1:30" ht="12.75">
      <c r="A236" s="8">
        <v>2017</v>
      </c>
      <c r="B236" s="3" t="s">
        <v>498</v>
      </c>
      <c r="C236" s="2" t="s">
        <v>304</v>
      </c>
      <c r="D236" s="3" t="s">
        <v>80</v>
      </c>
      <c r="N236" s="3" t="s">
        <v>81</v>
      </c>
      <c r="O236">
        <v>11</v>
      </c>
      <c r="P236" t="s">
        <v>82</v>
      </c>
      <c r="AB236" t="s">
        <v>499</v>
      </c>
      <c r="AD236" s="7">
        <v>42916</v>
      </c>
    </row>
    <row r="237" spans="1:30" ht="12.75">
      <c r="A237" s="8">
        <v>2017</v>
      </c>
      <c r="B237" s="3" t="s">
        <v>498</v>
      </c>
      <c r="C237" s="2" t="s">
        <v>305</v>
      </c>
      <c r="D237" s="3" t="s">
        <v>80</v>
      </c>
      <c r="N237" s="3" t="s">
        <v>81</v>
      </c>
      <c r="O237">
        <v>11</v>
      </c>
      <c r="P237" t="s">
        <v>82</v>
      </c>
      <c r="AB237" t="s">
        <v>499</v>
      </c>
      <c r="AD237" s="7">
        <v>42916</v>
      </c>
    </row>
    <row r="238" spans="1:30" ht="12.75">
      <c r="A238" s="8">
        <v>2017</v>
      </c>
      <c r="B238" s="3" t="s">
        <v>498</v>
      </c>
      <c r="C238" s="2" t="s">
        <v>306</v>
      </c>
      <c r="D238" s="3" t="s">
        <v>80</v>
      </c>
      <c r="N238" s="3" t="s">
        <v>81</v>
      </c>
      <c r="O238">
        <v>11</v>
      </c>
      <c r="P238" t="s">
        <v>82</v>
      </c>
      <c r="AB238" t="s">
        <v>499</v>
      </c>
      <c r="AD238" s="7">
        <v>42916</v>
      </c>
    </row>
    <row r="239" spans="1:30" ht="12.75">
      <c r="A239" s="8">
        <v>2017</v>
      </c>
      <c r="B239" s="3" t="s">
        <v>498</v>
      </c>
      <c r="C239" s="2" t="s">
        <v>307</v>
      </c>
      <c r="D239" s="3" t="s">
        <v>80</v>
      </c>
      <c r="N239" s="3" t="s">
        <v>81</v>
      </c>
      <c r="O239">
        <v>11</v>
      </c>
      <c r="P239" t="s">
        <v>82</v>
      </c>
      <c r="AB239" t="s">
        <v>499</v>
      </c>
      <c r="AD239" s="7">
        <v>42916</v>
      </c>
    </row>
    <row r="240" spans="1:30" ht="12.75">
      <c r="A240" s="8">
        <v>2017</v>
      </c>
      <c r="B240" s="3" t="s">
        <v>498</v>
      </c>
      <c r="C240" s="2" t="s">
        <v>308</v>
      </c>
      <c r="D240" s="3" t="s">
        <v>80</v>
      </c>
      <c r="N240" s="3" t="s">
        <v>81</v>
      </c>
      <c r="O240">
        <v>11</v>
      </c>
      <c r="P240" t="s">
        <v>82</v>
      </c>
      <c r="AB240" t="s">
        <v>499</v>
      </c>
      <c r="AD240" s="7">
        <v>42916</v>
      </c>
    </row>
    <row r="241" spans="1:30" ht="12.75">
      <c r="A241" s="8">
        <v>2017</v>
      </c>
      <c r="B241" s="3" t="s">
        <v>498</v>
      </c>
      <c r="C241" s="2" t="s">
        <v>309</v>
      </c>
      <c r="D241" s="3" t="s">
        <v>80</v>
      </c>
      <c r="N241" s="3" t="s">
        <v>81</v>
      </c>
      <c r="O241">
        <v>11</v>
      </c>
      <c r="P241" t="s">
        <v>82</v>
      </c>
      <c r="AB241" t="s">
        <v>499</v>
      </c>
      <c r="AD241" s="7">
        <v>42916</v>
      </c>
    </row>
    <row r="242" spans="1:30" ht="12.75">
      <c r="A242" s="8">
        <v>2017</v>
      </c>
      <c r="B242" s="3" t="s">
        <v>498</v>
      </c>
      <c r="C242" s="2" t="s">
        <v>310</v>
      </c>
      <c r="D242" s="3" t="s">
        <v>80</v>
      </c>
      <c r="N242" s="3" t="s">
        <v>81</v>
      </c>
      <c r="O242">
        <v>11</v>
      </c>
      <c r="P242" t="s">
        <v>82</v>
      </c>
      <c r="AB242" t="s">
        <v>499</v>
      </c>
      <c r="AD242" s="7">
        <v>42916</v>
      </c>
    </row>
    <row r="243" spans="1:30" ht="12.75">
      <c r="A243" s="8">
        <v>2017</v>
      </c>
      <c r="B243" s="3" t="s">
        <v>498</v>
      </c>
      <c r="C243" s="2" t="s">
        <v>311</v>
      </c>
      <c r="D243" s="3" t="s">
        <v>80</v>
      </c>
      <c r="N243" s="3" t="s">
        <v>81</v>
      </c>
      <c r="O243">
        <v>11</v>
      </c>
      <c r="P243" t="s">
        <v>82</v>
      </c>
      <c r="AB243" t="s">
        <v>499</v>
      </c>
      <c r="AD243" s="7">
        <v>42916</v>
      </c>
    </row>
    <row r="244" spans="1:30" ht="12.75">
      <c r="A244" s="8">
        <v>2017</v>
      </c>
      <c r="B244" s="3" t="s">
        <v>498</v>
      </c>
      <c r="C244" s="2" t="s">
        <v>312</v>
      </c>
      <c r="D244" s="3" t="s">
        <v>80</v>
      </c>
      <c r="N244" s="3" t="s">
        <v>81</v>
      </c>
      <c r="O244">
        <v>11</v>
      </c>
      <c r="P244" t="s">
        <v>82</v>
      </c>
      <c r="AB244" t="s">
        <v>499</v>
      </c>
      <c r="AD244" s="7">
        <v>42916</v>
      </c>
    </row>
    <row r="245" spans="1:30" ht="12.75">
      <c r="A245" s="8">
        <v>2017</v>
      </c>
      <c r="B245" s="3" t="s">
        <v>498</v>
      </c>
      <c r="C245" s="2" t="s">
        <v>313</v>
      </c>
      <c r="D245" s="3" t="s">
        <v>80</v>
      </c>
      <c r="N245" s="3" t="s">
        <v>81</v>
      </c>
      <c r="O245">
        <v>11</v>
      </c>
      <c r="P245" t="s">
        <v>82</v>
      </c>
      <c r="AB245" t="s">
        <v>499</v>
      </c>
      <c r="AD245" s="7">
        <v>42916</v>
      </c>
    </row>
    <row r="246" spans="1:30" ht="12.75">
      <c r="A246" s="8">
        <v>2017</v>
      </c>
      <c r="B246" s="3" t="s">
        <v>498</v>
      </c>
      <c r="C246" s="2" t="s">
        <v>267</v>
      </c>
      <c r="D246" s="3" t="s">
        <v>80</v>
      </c>
      <c r="N246" s="3" t="s">
        <v>81</v>
      </c>
      <c r="O246">
        <v>11</v>
      </c>
      <c r="P246" t="s">
        <v>82</v>
      </c>
      <c r="AB246" t="s">
        <v>499</v>
      </c>
      <c r="AD246" s="7">
        <v>42916</v>
      </c>
    </row>
    <row r="247" spans="1:30" ht="12.75">
      <c r="A247" s="8">
        <v>2017</v>
      </c>
      <c r="B247" s="3" t="s">
        <v>498</v>
      </c>
      <c r="C247" s="2" t="s">
        <v>314</v>
      </c>
      <c r="D247" s="3" t="s">
        <v>80</v>
      </c>
      <c r="N247" s="3" t="s">
        <v>81</v>
      </c>
      <c r="O247">
        <v>11</v>
      </c>
      <c r="P247" t="s">
        <v>82</v>
      </c>
      <c r="AB247" t="s">
        <v>499</v>
      </c>
      <c r="AD247" s="7">
        <v>42916</v>
      </c>
    </row>
    <row r="248" spans="1:30" ht="12.75">
      <c r="A248" s="8">
        <v>2017</v>
      </c>
      <c r="B248" s="3" t="s">
        <v>498</v>
      </c>
      <c r="C248" s="2" t="s">
        <v>315</v>
      </c>
      <c r="D248" s="3" t="s">
        <v>80</v>
      </c>
      <c r="N248" s="3" t="s">
        <v>81</v>
      </c>
      <c r="O248">
        <v>11</v>
      </c>
      <c r="P248" t="s">
        <v>82</v>
      </c>
      <c r="AB248" t="s">
        <v>499</v>
      </c>
      <c r="AD248" s="7">
        <v>42916</v>
      </c>
    </row>
    <row r="249" spans="1:30" ht="12.75">
      <c r="A249" s="8">
        <v>2017</v>
      </c>
      <c r="B249" s="3" t="s">
        <v>498</v>
      </c>
      <c r="C249" s="2" t="s">
        <v>316</v>
      </c>
      <c r="D249" s="3" t="s">
        <v>80</v>
      </c>
      <c r="N249" s="3" t="s">
        <v>81</v>
      </c>
      <c r="O249">
        <v>11</v>
      </c>
      <c r="P249" t="s">
        <v>82</v>
      </c>
      <c r="AB249" t="s">
        <v>499</v>
      </c>
      <c r="AD249" s="7">
        <v>42916</v>
      </c>
    </row>
    <row r="250" spans="1:30" ht="12.75">
      <c r="A250" s="8">
        <v>2017</v>
      </c>
      <c r="B250" s="3" t="s">
        <v>498</v>
      </c>
      <c r="C250" s="2" t="s">
        <v>317</v>
      </c>
      <c r="D250" s="3" t="s">
        <v>80</v>
      </c>
      <c r="N250" s="3" t="s">
        <v>81</v>
      </c>
      <c r="O250">
        <v>11</v>
      </c>
      <c r="P250" t="s">
        <v>82</v>
      </c>
      <c r="AB250" t="s">
        <v>499</v>
      </c>
      <c r="AD250" s="7">
        <v>42916</v>
      </c>
    </row>
    <row r="251" spans="1:30" ht="12.75">
      <c r="A251" s="8">
        <v>2017</v>
      </c>
      <c r="B251" s="3" t="s">
        <v>498</v>
      </c>
      <c r="C251" s="2" t="s">
        <v>318</v>
      </c>
      <c r="D251" s="3" t="s">
        <v>80</v>
      </c>
      <c r="N251" s="3" t="s">
        <v>81</v>
      </c>
      <c r="O251">
        <v>11</v>
      </c>
      <c r="P251" t="s">
        <v>82</v>
      </c>
      <c r="AB251" t="s">
        <v>499</v>
      </c>
      <c r="AD251" s="7">
        <v>42916</v>
      </c>
    </row>
    <row r="252" spans="1:30" ht="12.75">
      <c r="A252" s="8">
        <v>2017</v>
      </c>
      <c r="B252" s="3" t="s">
        <v>498</v>
      </c>
      <c r="C252" s="2" t="s">
        <v>319</v>
      </c>
      <c r="D252" s="3" t="s">
        <v>80</v>
      </c>
      <c r="N252" s="3" t="s">
        <v>81</v>
      </c>
      <c r="O252">
        <v>11</v>
      </c>
      <c r="P252" t="s">
        <v>82</v>
      </c>
      <c r="AB252" t="s">
        <v>499</v>
      </c>
      <c r="AD252" s="7">
        <v>42916</v>
      </c>
    </row>
    <row r="253" spans="1:30" ht="12.75">
      <c r="A253" s="8">
        <v>2017</v>
      </c>
      <c r="B253" s="3" t="s">
        <v>498</v>
      </c>
      <c r="C253" s="2" t="s">
        <v>320</v>
      </c>
      <c r="D253" s="3" t="s">
        <v>80</v>
      </c>
      <c r="N253" s="3" t="s">
        <v>81</v>
      </c>
      <c r="O253">
        <v>11</v>
      </c>
      <c r="P253" t="s">
        <v>82</v>
      </c>
      <c r="AB253" t="s">
        <v>499</v>
      </c>
      <c r="AD253" s="7">
        <v>42916</v>
      </c>
    </row>
    <row r="254" spans="1:30" ht="12.75">
      <c r="A254" s="8">
        <v>2017</v>
      </c>
      <c r="B254" s="3" t="s">
        <v>498</v>
      </c>
      <c r="C254" s="2" t="s">
        <v>321</v>
      </c>
      <c r="D254" s="3" t="s">
        <v>80</v>
      </c>
      <c r="N254" s="3" t="s">
        <v>81</v>
      </c>
      <c r="O254">
        <v>11</v>
      </c>
      <c r="P254" t="s">
        <v>82</v>
      </c>
      <c r="AB254" t="s">
        <v>499</v>
      </c>
      <c r="AD254" s="7">
        <v>42916</v>
      </c>
    </row>
    <row r="255" spans="1:30" ht="12.75">
      <c r="A255" s="8">
        <v>2017</v>
      </c>
      <c r="B255" s="3" t="s">
        <v>498</v>
      </c>
      <c r="C255" s="2" t="s">
        <v>322</v>
      </c>
      <c r="D255" s="3" t="s">
        <v>80</v>
      </c>
      <c r="N255" s="3" t="s">
        <v>81</v>
      </c>
      <c r="O255">
        <v>11</v>
      </c>
      <c r="P255" t="s">
        <v>82</v>
      </c>
      <c r="AB255" t="s">
        <v>499</v>
      </c>
      <c r="AD255" s="7">
        <v>42916</v>
      </c>
    </row>
    <row r="256" spans="1:30" ht="12.75">
      <c r="A256" s="8">
        <v>2017</v>
      </c>
      <c r="B256" s="3" t="s">
        <v>498</v>
      </c>
      <c r="C256" s="2" t="s">
        <v>323</v>
      </c>
      <c r="D256" s="3" t="s">
        <v>80</v>
      </c>
      <c r="N256" s="3" t="s">
        <v>81</v>
      </c>
      <c r="O256">
        <v>11</v>
      </c>
      <c r="P256" t="s">
        <v>82</v>
      </c>
      <c r="AB256" t="s">
        <v>499</v>
      </c>
      <c r="AD256" s="7">
        <v>42916</v>
      </c>
    </row>
    <row r="257" spans="1:30" ht="12.75">
      <c r="A257" s="8">
        <v>2017</v>
      </c>
      <c r="B257" s="3" t="s">
        <v>498</v>
      </c>
      <c r="C257" s="2" t="s">
        <v>324</v>
      </c>
      <c r="D257" s="3" t="s">
        <v>80</v>
      </c>
      <c r="N257" s="3" t="s">
        <v>81</v>
      </c>
      <c r="O257">
        <v>11</v>
      </c>
      <c r="P257" t="s">
        <v>82</v>
      </c>
      <c r="AB257" t="s">
        <v>499</v>
      </c>
      <c r="AD257" s="7">
        <v>42916</v>
      </c>
    </row>
    <row r="258" spans="1:30" ht="12.75">
      <c r="A258" s="8">
        <v>2017</v>
      </c>
      <c r="B258" s="3" t="s">
        <v>498</v>
      </c>
      <c r="C258" s="2" t="s">
        <v>325</v>
      </c>
      <c r="D258" s="3" t="s">
        <v>80</v>
      </c>
      <c r="N258" s="3" t="s">
        <v>81</v>
      </c>
      <c r="O258">
        <v>11</v>
      </c>
      <c r="P258" t="s">
        <v>82</v>
      </c>
      <c r="AB258" t="s">
        <v>499</v>
      </c>
      <c r="AD258" s="7">
        <v>42916</v>
      </c>
    </row>
    <row r="259" spans="1:30" ht="12.75">
      <c r="A259" s="8">
        <v>2017</v>
      </c>
      <c r="B259" s="3" t="s">
        <v>498</v>
      </c>
      <c r="C259" s="2" t="s">
        <v>326</v>
      </c>
      <c r="D259" s="3" t="s">
        <v>80</v>
      </c>
      <c r="N259" s="3" t="s">
        <v>81</v>
      </c>
      <c r="O259">
        <v>11</v>
      </c>
      <c r="P259" t="s">
        <v>82</v>
      </c>
      <c r="AB259" t="s">
        <v>499</v>
      </c>
      <c r="AD259" s="7">
        <v>42916</v>
      </c>
    </row>
    <row r="260" spans="1:30" ht="12.75">
      <c r="A260" s="8">
        <v>2017</v>
      </c>
      <c r="B260" s="3" t="s">
        <v>498</v>
      </c>
      <c r="C260" s="2" t="s">
        <v>327</v>
      </c>
      <c r="D260" s="3" t="s">
        <v>80</v>
      </c>
      <c r="N260" s="3" t="s">
        <v>81</v>
      </c>
      <c r="O260">
        <v>11</v>
      </c>
      <c r="P260" t="s">
        <v>82</v>
      </c>
      <c r="AB260" t="s">
        <v>499</v>
      </c>
      <c r="AD260" s="7">
        <v>42916</v>
      </c>
    </row>
    <row r="261" spans="1:30" ht="12.75">
      <c r="A261" s="8">
        <v>2017</v>
      </c>
      <c r="B261" s="3" t="s">
        <v>498</v>
      </c>
      <c r="C261" s="2" t="s">
        <v>328</v>
      </c>
      <c r="D261" s="3" t="s">
        <v>80</v>
      </c>
      <c r="N261" s="3" t="s">
        <v>81</v>
      </c>
      <c r="O261">
        <v>11</v>
      </c>
      <c r="P261" t="s">
        <v>82</v>
      </c>
      <c r="AB261" t="s">
        <v>499</v>
      </c>
      <c r="AD261" s="7">
        <v>42916</v>
      </c>
    </row>
    <row r="262" spans="1:30" ht="12.75">
      <c r="A262" s="8">
        <v>2017</v>
      </c>
      <c r="B262" s="3" t="s">
        <v>498</v>
      </c>
      <c r="C262" s="2" t="s">
        <v>329</v>
      </c>
      <c r="D262" s="3" t="s">
        <v>80</v>
      </c>
      <c r="N262" s="3" t="s">
        <v>81</v>
      </c>
      <c r="O262">
        <v>11</v>
      </c>
      <c r="P262" t="s">
        <v>82</v>
      </c>
      <c r="AB262" t="s">
        <v>499</v>
      </c>
      <c r="AD262" s="7">
        <v>42916</v>
      </c>
    </row>
    <row r="263" spans="1:30" ht="12.75">
      <c r="A263" s="8">
        <v>2017</v>
      </c>
      <c r="B263" s="3" t="s">
        <v>498</v>
      </c>
      <c r="C263" s="2" t="s">
        <v>330</v>
      </c>
      <c r="D263" s="3" t="s">
        <v>80</v>
      </c>
      <c r="N263" s="3" t="s">
        <v>81</v>
      </c>
      <c r="O263">
        <v>11</v>
      </c>
      <c r="P263" t="s">
        <v>82</v>
      </c>
      <c r="AB263" t="s">
        <v>499</v>
      </c>
      <c r="AD263" s="7">
        <v>42916</v>
      </c>
    </row>
    <row r="264" spans="1:30" ht="12.75">
      <c r="A264" s="8">
        <v>2017</v>
      </c>
      <c r="B264" s="3" t="s">
        <v>498</v>
      </c>
      <c r="C264" s="2" t="s">
        <v>331</v>
      </c>
      <c r="D264" s="3" t="s">
        <v>80</v>
      </c>
      <c r="N264" s="3" t="s">
        <v>81</v>
      </c>
      <c r="O264">
        <v>11</v>
      </c>
      <c r="P264" t="s">
        <v>82</v>
      </c>
      <c r="AB264" t="s">
        <v>499</v>
      </c>
      <c r="AD264" s="7">
        <v>42916</v>
      </c>
    </row>
    <row r="265" spans="1:30" ht="12.75">
      <c r="A265" s="8">
        <v>2017</v>
      </c>
      <c r="B265" s="3" t="s">
        <v>498</v>
      </c>
      <c r="C265" s="2" t="s">
        <v>332</v>
      </c>
      <c r="D265" s="3" t="s">
        <v>80</v>
      </c>
      <c r="N265" s="3" t="s">
        <v>81</v>
      </c>
      <c r="O265">
        <v>11</v>
      </c>
      <c r="P265" t="s">
        <v>82</v>
      </c>
      <c r="AB265" t="s">
        <v>499</v>
      </c>
      <c r="AD265" s="7">
        <v>42916</v>
      </c>
    </row>
    <row r="266" spans="1:30" ht="12.75">
      <c r="A266" s="8">
        <v>2017</v>
      </c>
      <c r="B266" s="3" t="s">
        <v>498</v>
      </c>
      <c r="C266" s="2" t="s">
        <v>333</v>
      </c>
      <c r="D266" s="3" t="s">
        <v>80</v>
      </c>
      <c r="N266" s="3" t="s">
        <v>81</v>
      </c>
      <c r="O266">
        <v>11</v>
      </c>
      <c r="P266" t="s">
        <v>82</v>
      </c>
      <c r="AB266" t="s">
        <v>499</v>
      </c>
      <c r="AD266" s="7">
        <v>42916</v>
      </c>
    </row>
    <row r="267" spans="1:30" ht="12.75">
      <c r="A267" s="8">
        <v>2017</v>
      </c>
      <c r="B267" s="3" t="s">
        <v>498</v>
      </c>
      <c r="C267" s="2" t="s">
        <v>334</v>
      </c>
      <c r="D267" s="3" t="s">
        <v>80</v>
      </c>
      <c r="N267" s="3" t="s">
        <v>81</v>
      </c>
      <c r="O267">
        <v>11</v>
      </c>
      <c r="P267" t="s">
        <v>82</v>
      </c>
      <c r="AB267" t="s">
        <v>499</v>
      </c>
      <c r="AD267" s="7">
        <v>42916</v>
      </c>
    </row>
    <row r="268" spans="1:30" ht="12.75">
      <c r="A268" s="8">
        <v>2017</v>
      </c>
      <c r="B268" s="3" t="s">
        <v>498</v>
      </c>
      <c r="C268" s="2" t="s">
        <v>335</v>
      </c>
      <c r="D268" s="3" t="s">
        <v>80</v>
      </c>
      <c r="N268" s="3" t="s">
        <v>81</v>
      </c>
      <c r="O268">
        <v>11</v>
      </c>
      <c r="P268" t="s">
        <v>82</v>
      </c>
      <c r="AB268" t="s">
        <v>499</v>
      </c>
      <c r="AD268" s="7">
        <v>42916</v>
      </c>
    </row>
    <row r="269" spans="1:30" ht="12.75">
      <c r="A269" s="8">
        <v>2017</v>
      </c>
      <c r="B269" s="3" t="s">
        <v>498</v>
      </c>
      <c r="C269" s="2" t="s">
        <v>336</v>
      </c>
      <c r="D269" s="3" t="s">
        <v>80</v>
      </c>
      <c r="N269" s="3" t="s">
        <v>81</v>
      </c>
      <c r="O269">
        <v>11</v>
      </c>
      <c r="P269" t="s">
        <v>82</v>
      </c>
      <c r="AB269" t="s">
        <v>499</v>
      </c>
      <c r="AD269" s="7">
        <v>42916</v>
      </c>
    </row>
    <row r="270" spans="1:30" ht="12.75">
      <c r="A270" s="8">
        <v>2017</v>
      </c>
      <c r="B270" s="3" t="s">
        <v>498</v>
      </c>
      <c r="C270" s="2" t="s">
        <v>337</v>
      </c>
      <c r="D270" s="3" t="s">
        <v>80</v>
      </c>
      <c r="N270" s="3" t="s">
        <v>81</v>
      </c>
      <c r="O270">
        <v>11</v>
      </c>
      <c r="P270" t="s">
        <v>82</v>
      </c>
      <c r="AB270" t="s">
        <v>499</v>
      </c>
      <c r="AD270" s="7">
        <v>42916</v>
      </c>
    </row>
    <row r="271" spans="1:30" ht="12.75">
      <c r="A271" s="8">
        <v>2017</v>
      </c>
      <c r="B271" s="3" t="s">
        <v>498</v>
      </c>
      <c r="C271" s="2" t="s">
        <v>338</v>
      </c>
      <c r="D271" s="3" t="s">
        <v>80</v>
      </c>
      <c r="N271" s="3" t="s">
        <v>81</v>
      </c>
      <c r="O271">
        <v>11</v>
      </c>
      <c r="P271" t="s">
        <v>82</v>
      </c>
      <c r="AB271" t="s">
        <v>499</v>
      </c>
      <c r="AD271" s="7">
        <v>42916</v>
      </c>
    </row>
    <row r="272" spans="1:30" ht="12.75">
      <c r="A272" s="8">
        <v>2017</v>
      </c>
      <c r="B272" s="3" t="s">
        <v>498</v>
      </c>
      <c r="C272" s="2" t="s">
        <v>339</v>
      </c>
      <c r="D272" s="3" t="s">
        <v>80</v>
      </c>
      <c r="N272" s="3" t="s">
        <v>81</v>
      </c>
      <c r="O272">
        <v>11</v>
      </c>
      <c r="P272" t="s">
        <v>82</v>
      </c>
      <c r="AB272" t="s">
        <v>499</v>
      </c>
      <c r="AD272" s="7">
        <v>42916</v>
      </c>
    </row>
    <row r="273" spans="1:30" ht="12.75">
      <c r="A273" s="8">
        <v>2017</v>
      </c>
      <c r="B273" s="3" t="s">
        <v>498</v>
      </c>
      <c r="C273" s="2" t="s">
        <v>340</v>
      </c>
      <c r="D273" s="3" t="s">
        <v>80</v>
      </c>
      <c r="N273" s="3" t="s">
        <v>81</v>
      </c>
      <c r="O273">
        <v>11</v>
      </c>
      <c r="P273" t="s">
        <v>82</v>
      </c>
      <c r="AB273" t="s">
        <v>499</v>
      </c>
      <c r="AD273" s="7">
        <v>42916</v>
      </c>
    </row>
    <row r="274" spans="1:30" ht="12.75">
      <c r="A274" s="8">
        <v>2017</v>
      </c>
      <c r="B274" s="3" t="s">
        <v>498</v>
      </c>
      <c r="C274" s="2" t="s">
        <v>341</v>
      </c>
      <c r="D274" s="3" t="s">
        <v>80</v>
      </c>
      <c r="N274" s="3" t="s">
        <v>81</v>
      </c>
      <c r="O274">
        <v>11</v>
      </c>
      <c r="P274" t="s">
        <v>82</v>
      </c>
      <c r="AB274" t="s">
        <v>499</v>
      </c>
      <c r="AD274" s="7">
        <v>42916</v>
      </c>
    </row>
    <row r="275" spans="1:30" ht="12.75">
      <c r="A275" s="8">
        <v>2017</v>
      </c>
      <c r="B275" s="3" t="s">
        <v>498</v>
      </c>
      <c r="C275" s="2" t="s">
        <v>342</v>
      </c>
      <c r="D275" s="3" t="s">
        <v>80</v>
      </c>
      <c r="N275" s="3" t="s">
        <v>81</v>
      </c>
      <c r="O275">
        <v>11</v>
      </c>
      <c r="P275" t="s">
        <v>82</v>
      </c>
      <c r="AB275" t="s">
        <v>499</v>
      </c>
      <c r="AD275" s="7">
        <v>42916</v>
      </c>
    </row>
    <row r="276" spans="1:30" ht="12.75">
      <c r="A276" s="8">
        <v>2017</v>
      </c>
      <c r="B276" s="3" t="s">
        <v>498</v>
      </c>
      <c r="C276" s="2" t="s">
        <v>343</v>
      </c>
      <c r="D276" s="3" t="s">
        <v>80</v>
      </c>
      <c r="N276" s="3" t="s">
        <v>81</v>
      </c>
      <c r="O276">
        <v>11</v>
      </c>
      <c r="P276" t="s">
        <v>82</v>
      </c>
      <c r="AB276" t="s">
        <v>499</v>
      </c>
      <c r="AD276" s="7">
        <v>42916</v>
      </c>
    </row>
    <row r="277" spans="1:30" ht="12.75">
      <c r="A277" s="8">
        <v>2017</v>
      </c>
      <c r="B277" s="3" t="s">
        <v>498</v>
      </c>
      <c r="C277" s="2" t="s">
        <v>344</v>
      </c>
      <c r="D277" s="3" t="s">
        <v>80</v>
      </c>
      <c r="N277" s="3" t="s">
        <v>81</v>
      </c>
      <c r="O277">
        <v>11</v>
      </c>
      <c r="P277" t="s">
        <v>82</v>
      </c>
      <c r="AB277" t="s">
        <v>499</v>
      </c>
      <c r="AD277" s="7">
        <v>42916</v>
      </c>
    </row>
    <row r="278" spans="1:30" ht="12.75">
      <c r="A278" s="8">
        <v>2017</v>
      </c>
      <c r="B278" s="3" t="s">
        <v>498</v>
      </c>
      <c r="C278" s="2" t="s">
        <v>345</v>
      </c>
      <c r="D278" s="3" t="s">
        <v>80</v>
      </c>
      <c r="N278" s="3" t="s">
        <v>81</v>
      </c>
      <c r="O278">
        <v>11</v>
      </c>
      <c r="P278" t="s">
        <v>82</v>
      </c>
      <c r="AB278" t="s">
        <v>499</v>
      </c>
      <c r="AD278" s="7">
        <v>42916</v>
      </c>
    </row>
    <row r="279" spans="1:30" ht="12.75">
      <c r="A279" s="8">
        <v>2017</v>
      </c>
      <c r="B279" s="3" t="s">
        <v>498</v>
      </c>
      <c r="C279" s="2" t="s">
        <v>346</v>
      </c>
      <c r="D279" s="3" t="s">
        <v>80</v>
      </c>
      <c r="N279" s="3" t="s">
        <v>81</v>
      </c>
      <c r="O279">
        <v>11</v>
      </c>
      <c r="P279" t="s">
        <v>82</v>
      </c>
      <c r="AB279" t="s">
        <v>499</v>
      </c>
      <c r="AD279" s="7">
        <v>42916</v>
      </c>
    </row>
    <row r="280" spans="1:30" ht="12.75">
      <c r="A280" s="8">
        <v>2017</v>
      </c>
      <c r="B280" s="3" t="s">
        <v>498</v>
      </c>
      <c r="C280" s="2" t="s">
        <v>347</v>
      </c>
      <c r="D280" s="3" t="s">
        <v>80</v>
      </c>
      <c r="N280" s="3" t="s">
        <v>81</v>
      </c>
      <c r="O280">
        <v>11</v>
      </c>
      <c r="P280" t="s">
        <v>82</v>
      </c>
      <c r="AB280" t="s">
        <v>499</v>
      </c>
      <c r="AD280" s="7">
        <v>42916</v>
      </c>
    </row>
    <row r="281" spans="1:30" ht="12.75">
      <c r="A281" s="8">
        <v>2017</v>
      </c>
      <c r="B281" s="3" t="s">
        <v>498</v>
      </c>
      <c r="C281" s="2" t="s">
        <v>348</v>
      </c>
      <c r="D281" s="3" t="s">
        <v>80</v>
      </c>
      <c r="N281" s="3" t="s">
        <v>81</v>
      </c>
      <c r="O281">
        <v>11</v>
      </c>
      <c r="P281" t="s">
        <v>82</v>
      </c>
      <c r="AB281" t="s">
        <v>499</v>
      </c>
      <c r="AD281" s="7">
        <v>42916</v>
      </c>
    </row>
    <row r="282" spans="1:30" ht="12.75">
      <c r="A282" s="8">
        <v>2017</v>
      </c>
      <c r="B282" s="3" t="s">
        <v>498</v>
      </c>
      <c r="C282" s="2" t="s">
        <v>349</v>
      </c>
      <c r="D282" s="3" t="s">
        <v>80</v>
      </c>
      <c r="N282" s="3" t="s">
        <v>81</v>
      </c>
      <c r="O282">
        <v>11</v>
      </c>
      <c r="P282" t="s">
        <v>82</v>
      </c>
      <c r="AB282" t="s">
        <v>499</v>
      </c>
      <c r="AD282" s="7">
        <v>42916</v>
      </c>
    </row>
    <row r="283" spans="1:30" ht="12.75">
      <c r="A283" s="8">
        <v>2017</v>
      </c>
      <c r="B283" s="3" t="s">
        <v>498</v>
      </c>
      <c r="C283" s="2" t="s">
        <v>350</v>
      </c>
      <c r="D283" s="3" t="s">
        <v>80</v>
      </c>
      <c r="N283" s="3" t="s">
        <v>81</v>
      </c>
      <c r="O283">
        <v>11</v>
      </c>
      <c r="P283" t="s">
        <v>82</v>
      </c>
      <c r="AB283" t="s">
        <v>499</v>
      </c>
      <c r="AD283" s="7">
        <v>42916</v>
      </c>
    </row>
    <row r="284" spans="1:30" ht="12.75">
      <c r="A284" s="8">
        <v>2017</v>
      </c>
      <c r="B284" s="3" t="s">
        <v>498</v>
      </c>
      <c r="C284" s="2" t="s">
        <v>351</v>
      </c>
      <c r="D284" s="3" t="s">
        <v>80</v>
      </c>
      <c r="N284" s="3" t="s">
        <v>81</v>
      </c>
      <c r="O284">
        <v>11</v>
      </c>
      <c r="P284" t="s">
        <v>82</v>
      </c>
      <c r="AB284" t="s">
        <v>499</v>
      </c>
      <c r="AD284" s="7">
        <v>42916</v>
      </c>
    </row>
    <row r="285" spans="1:30" ht="12.75">
      <c r="A285" s="8">
        <v>2017</v>
      </c>
      <c r="B285" s="3" t="s">
        <v>498</v>
      </c>
      <c r="C285" s="2" t="s">
        <v>352</v>
      </c>
      <c r="D285" s="3" t="s">
        <v>80</v>
      </c>
      <c r="N285" s="3" t="s">
        <v>81</v>
      </c>
      <c r="O285">
        <v>11</v>
      </c>
      <c r="P285" t="s">
        <v>82</v>
      </c>
      <c r="AB285" t="s">
        <v>499</v>
      </c>
      <c r="AD285" s="7">
        <v>42916</v>
      </c>
    </row>
    <row r="286" spans="1:30" ht="12.75">
      <c r="A286" s="8">
        <v>2017</v>
      </c>
      <c r="B286" s="3" t="s">
        <v>498</v>
      </c>
      <c r="C286" s="2" t="s">
        <v>353</v>
      </c>
      <c r="D286" s="3" t="s">
        <v>80</v>
      </c>
      <c r="N286" s="3" t="s">
        <v>81</v>
      </c>
      <c r="O286">
        <v>11</v>
      </c>
      <c r="P286" t="s">
        <v>82</v>
      </c>
      <c r="AB286" t="s">
        <v>499</v>
      </c>
      <c r="AD286" s="7">
        <v>42916</v>
      </c>
    </row>
    <row r="287" spans="1:30" ht="12.75">
      <c r="A287" s="8">
        <v>2017</v>
      </c>
      <c r="B287" s="3" t="s">
        <v>498</v>
      </c>
      <c r="C287" s="2" t="s">
        <v>354</v>
      </c>
      <c r="D287" s="3" t="s">
        <v>80</v>
      </c>
      <c r="N287" s="3" t="s">
        <v>81</v>
      </c>
      <c r="O287">
        <v>11</v>
      </c>
      <c r="P287" t="s">
        <v>82</v>
      </c>
      <c r="AB287" t="s">
        <v>499</v>
      </c>
      <c r="AD287" s="7">
        <v>42916</v>
      </c>
    </row>
    <row r="288" spans="1:30" ht="12.75">
      <c r="A288" s="8">
        <v>2017</v>
      </c>
      <c r="B288" s="3" t="s">
        <v>498</v>
      </c>
      <c r="C288" s="2" t="s">
        <v>355</v>
      </c>
      <c r="D288" s="3" t="s">
        <v>80</v>
      </c>
      <c r="N288" s="3" t="s">
        <v>81</v>
      </c>
      <c r="O288">
        <v>11</v>
      </c>
      <c r="P288" t="s">
        <v>82</v>
      </c>
      <c r="AB288" t="s">
        <v>499</v>
      </c>
      <c r="AD288" s="7">
        <v>42916</v>
      </c>
    </row>
    <row r="289" spans="1:30" ht="12.75">
      <c r="A289" s="8">
        <v>2017</v>
      </c>
      <c r="B289" s="3" t="s">
        <v>498</v>
      </c>
      <c r="C289" s="2" t="s">
        <v>356</v>
      </c>
      <c r="D289" s="3" t="s">
        <v>80</v>
      </c>
      <c r="N289" s="3" t="s">
        <v>81</v>
      </c>
      <c r="O289">
        <v>11</v>
      </c>
      <c r="P289" t="s">
        <v>82</v>
      </c>
      <c r="AB289" t="s">
        <v>499</v>
      </c>
      <c r="AD289" s="7">
        <v>42916</v>
      </c>
    </row>
    <row r="290" spans="1:30" ht="12.75">
      <c r="A290" s="8">
        <v>2017</v>
      </c>
      <c r="B290" s="3" t="s">
        <v>498</v>
      </c>
      <c r="C290" s="2" t="s">
        <v>357</v>
      </c>
      <c r="D290" s="3" t="s">
        <v>80</v>
      </c>
      <c r="N290" s="3" t="s">
        <v>81</v>
      </c>
      <c r="O290">
        <v>11</v>
      </c>
      <c r="P290" t="s">
        <v>82</v>
      </c>
      <c r="AB290" t="s">
        <v>499</v>
      </c>
      <c r="AD290" s="7">
        <v>42916</v>
      </c>
    </row>
    <row r="291" spans="1:30" ht="12.75">
      <c r="A291" s="8">
        <v>2017</v>
      </c>
      <c r="B291" s="3" t="s">
        <v>498</v>
      </c>
      <c r="C291" s="2" t="s">
        <v>358</v>
      </c>
      <c r="D291" s="3" t="s">
        <v>80</v>
      </c>
      <c r="N291" s="3" t="s">
        <v>81</v>
      </c>
      <c r="O291">
        <v>11</v>
      </c>
      <c r="P291" t="s">
        <v>82</v>
      </c>
      <c r="AB291" t="s">
        <v>499</v>
      </c>
      <c r="AD291" s="7">
        <v>42916</v>
      </c>
    </row>
    <row r="292" spans="1:30" ht="12.75">
      <c r="A292" s="8">
        <v>2017</v>
      </c>
      <c r="B292" s="3" t="s">
        <v>498</v>
      </c>
      <c r="C292" s="2" t="s">
        <v>359</v>
      </c>
      <c r="D292" s="3" t="s">
        <v>80</v>
      </c>
      <c r="N292" s="3" t="s">
        <v>81</v>
      </c>
      <c r="O292">
        <v>11</v>
      </c>
      <c r="P292" t="s">
        <v>82</v>
      </c>
      <c r="AB292" t="s">
        <v>499</v>
      </c>
      <c r="AD292" s="7">
        <v>42916</v>
      </c>
    </row>
    <row r="293" spans="1:30" ht="12.75">
      <c r="A293" s="8">
        <v>2017</v>
      </c>
      <c r="B293" s="3" t="s">
        <v>498</v>
      </c>
      <c r="C293" s="2" t="s">
        <v>360</v>
      </c>
      <c r="D293" s="3" t="s">
        <v>80</v>
      </c>
      <c r="N293" s="3" t="s">
        <v>81</v>
      </c>
      <c r="O293">
        <v>11</v>
      </c>
      <c r="P293" t="s">
        <v>82</v>
      </c>
      <c r="AB293" t="s">
        <v>499</v>
      </c>
      <c r="AD293" s="7">
        <v>42916</v>
      </c>
    </row>
    <row r="294" spans="1:30" ht="12.75">
      <c r="A294" s="8">
        <v>2017</v>
      </c>
      <c r="B294" s="3" t="s">
        <v>498</v>
      </c>
      <c r="C294" s="2" t="s">
        <v>361</v>
      </c>
      <c r="D294" s="3" t="s">
        <v>80</v>
      </c>
      <c r="N294" s="3" t="s">
        <v>81</v>
      </c>
      <c r="O294">
        <v>11</v>
      </c>
      <c r="P294" t="s">
        <v>82</v>
      </c>
      <c r="AB294" t="s">
        <v>499</v>
      </c>
      <c r="AD294" s="7">
        <v>42916</v>
      </c>
    </row>
    <row r="295" spans="1:30" ht="12.75">
      <c r="A295" s="8">
        <v>2017</v>
      </c>
      <c r="B295" s="3" t="s">
        <v>498</v>
      </c>
      <c r="C295" s="2" t="s">
        <v>362</v>
      </c>
      <c r="D295" s="3" t="s">
        <v>80</v>
      </c>
      <c r="N295" s="3" t="s">
        <v>81</v>
      </c>
      <c r="O295">
        <v>11</v>
      </c>
      <c r="P295" t="s">
        <v>82</v>
      </c>
      <c r="AB295" t="s">
        <v>499</v>
      </c>
      <c r="AD295" s="7">
        <v>42916</v>
      </c>
    </row>
    <row r="296" spans="1:30" ht="12.75">
      <c r="A296" s="8">
        <v>2017</v>
      </c>
      <c r="B296" s="3" t="s">
        <v>498</v>
      </c>
      <c r="C296" s="2" t="s">
        <v>363</v>
      </c>
      <c r="D296" s="3" t="s">
        <v>80</v>
      </c>
      <c r="N296" s="3" t="s">
        <v>81</v>
      </c>
      <c r="O296">
        <v>11</v>
      </c>
      <c r="P296" t="s">
        <v>82</v>
      </c>
      <c r="AB296" t="s">
        <v>499</v>
      </c>
      <c r="AD296" s="7">
        <v>42916</v>
      </c>
    </row>
    <row r="297" spans="1:30" ht="12.75">
      <c r="A297" s="8">
        <v>2017</v>
      </c>
      <c r="B297" s="3" t="s">
        <v>498</v>
      </c>
      <c r="C297" s="2" t="s">
        <v>364</v>
      </c>
      <c r="D297" s="3" t="s">
        <v>80</v>
      </c>
      <c r="N297" s="3" t="s">
        <v>81</v>
      </c>
      <c r="O297">
        <v>11</v>
      </c>
      <c r="P297" t="s">
        <v>82</v>
      </c>
      <c r="AB297" t="s">
        <v>499</v>
      </c>
      <c r="AD297" s="7">
        <v>42916</v>
      </c>
    </row>
    <row r="298" spans="1:30" ht="12.75">
      <c r="A298" s="8">
        <v>2017</v>
      </c>
      <c r="B298" s="3" t="s">
        <v>498</v>
      </c>
      <c r="C298" s="2" t="s">
        <v>365</v>
      </c>
      <c r="D298" s="3" t="s">
        <v>80</v>
      </c>
      <c r="N298" s="3" t="s">
        <v>81</v>
      </c>
      <c r="O298">
        <v>11</v>
      </c>
      <c r="P298" t="s">
        <v>82</v>
      </c>
      <c r="AB298" t="s">
        <v>499</v>
      </c>
      <c r="AD298" s="7">
        <v>42916</v>
      </c>
    </row>
    <row r="299" spans="1:30" ht="12.75">
      <c r="A299" s="8">
        <v>2017</v>
      </c>
      <c r="B299" s="3" t="s">
        <v>498</v>
      </c>
      <c r="C299" s="2" t="s">
        <v>366</v>
      </c>
      <c r="D299" s="3" t="s">
        <v>80</v>
      </c>
      <c r="N299" s="3" t="s">
        <v>81</v>
      </c>
      <c r="O299">
        <v>11</v>
      </c>
      <c r="P299" t="s">
        <v>82</v>
      </c>
      <c r="AB299" t="s">
        <v>499</v>
      </c>
      <c r="AD299" s="7">
        <v>42916</v>
      </c>
    </row>
    <row r="300" spans="1:30" ht="12.75">
      <c r="A300" s="8">
        <v>2017</v>
      </c>
      <c r="B300" s="3" t="s">
        <v>498</v>
      </c>
      <c r="C300" s="2" t="s">
        <v>367</v>
      </c>
      <c r="D300" s="3" t="s">
        <v>80</v>
      </c>
      <c r="N300" s="3" t="s">
        <v>81</v>
      </c>
      <c r="O300">
        <v>11</v>
      </c>
      <c r="P300" t="s">
        <v>82</v>
      </c>
      <c r="AB300" t="s">
        <v>499</v>
      </c>
      <c r="AD300" s="7">
        <v>42916</v>
      </c>
    </row>
    <row r="301" spans="1:30" ht="12.75">
      <c r="A301" s="8">
        <v>2017</v>
      </c>
      <c r="B301" s="3" t="s">
        <v>498</v>
      </c>
      <c r="C301" s="2" t="s">
        <v>87</v>
      </c>
      <c r="D301" s="3" t="s">
        <v>80</v>
      </c>
      <c r="N301" s="3" t="s">
        <v>81</v>
      </c>
      <c r="O301">
        <v>11</v>
      </c>
      <c r="P301" t="s">
        <v>82</v>
      </c>
      <c r="AB301" t="s">
        <v>499</v>
      </c>
      <c r="AD301" s="7">
        <v>42916</v>
      </c>
    </row>
    <row r="302" spans="1:30" ht="12.75">
      <c r="A302" s="8">
        <v>2017</v>
      </c>
      <c r="B302" s="3" t="s">
        <v>498</v>
      </c>
      <c r="C302" s="2" t="s">
        <v>88</v>
      </c>
      <c r="D302" s="3" t="s">
        <v>80</v>
      </c>
      <c r="N302" s="3" t="s">
        <v>81</v>
      </c>
      <c r="O302">
        <v>11</v>
      </c>
      <c r="P302" t="s">
        <v>82</v>
      </c>
      <c r="AB302" t="s">
        <v>499</v>
      </c>
      <c r="AD302" s="7">
        <v>42916</v>
      </c>
    </row>
    <row r="303" spans="1:30" ht="12.75">
      <c r="A303" s="8">
        <v>2017</v>
      </c>
      <c r="B303" s="3" t="s">
        <v>498</v>
      </c>
      <c r="C303" s="2" t="s">
        <v>91</v>
      </c>
      <c r="D303" s="3" t="s">
        <v>80</v>
      </c>
      <c r="N303" s="3" t="s">
        <v>81</v>
      </c>
      <c r="O303">
        <v>11</v>
      </c>
      <c r="P303" t="s">
        <v>82</v>
      </c>
      <c r="AB303" t="s">
        <v>499</v>
      </c>
      <c r="AD303" s="7">
        <v>42916</v>
      </c>
    </row>
    <row r="304" spans="1:30" ht="12.75">
      <c r="A304" s="8">
        <v>2017</v>
      </c>
      <c r="B304" s="3" t="s">
        <v>498</v>
      </c>
      <c r="C304" s="2" t="s">
        <v>92</v>
      </c>
      <c r="D304" s="3" t="s">
        <v>80</v>
      </c>
      <c r="N304" s="3" t="s">
        <v>81</v>
      </c>
      <c r="O304">
        <v>11</v>
      </c>
      <c r="P304" t="s">
        <v>82</v>
      </c>
      <c r="AB304" t="s">
        <v>499</v>
      </c>
      <c r="AD304" s="7">
        <v>42916</v>
      </c>
    </row>
    <row r="305" spans="1:30" ht="12.75">
      <c r="A305" s="8">
        <v>2017</v>
      </c>
      <c r="B305" s="3" t="s">
        <v>498</v>
      </c>
      <c r="C305" s="2" t="s">
        <v>94</v>
      </c>
      <c r="D305" s="3" t="s">
        <v>80</v>
      </c>
      <c r="N305" s="3" t="s">
        <v>81</v>
      </c>
      <c r="O305">
        <v>11</v>
      </c>
      <c r="P305" t="s">
        <v>82</v>
      </c>
      <c r="AB305" t="s">
        <v>499</v>
      </c>
      <c r="AD305" s="7">
        <v>42916</v>
      </c>
    </row>
    <row r="306" spans="1:30" ht="12.75">
      <c r="A306" s="8">
        <v>2017</v>
      </c>
      <c r="B306" s="3" t="s">
        <v>498</v>
      </c>
      <c r="C306" s="2" t="s">
        <v>95</v>
      </c>
      <c r="D306" s="3" t="s">
        <v>80</v>
      </c>
      <c r="N306" s="3" t="s">
        <v>81</v>
      </c>
      <c r="O306">
        <v>11</v>
      </c>
      <c r="P306" t="s">
        <v>82</v>
      </c>
      <c r="AB306" t="s">
        <v>499</v>
      </c>
      <c r="AD306" s="7">
        <v>42916</v>
      </c>
    </row>
    <row r="307" spans="1:30" ht="12.75">
      <c r="A307" s="8">
        <v>2017</v>
      </c>
      <c r="B307" s="3" t="s">
        <v>498</v>
      </c>
      <c r="C307" s="2" t="s">
        <v>100</v>
      </c>
      <c r="D307" s="3" t="s">
        <v>80</v>
      </c>
      <c r="N307" s="3" t="s">
        <v>81</v>
      </c>
      <c r="O307">
        <v>11</v>
      </c>
      <c r="P307" t="s">
        <v>82</v>
      </c>
      <c r="AB307" t="s">
        <v>499</v>
      </c>
      <c r="AD307" s="7">
        <v>42916</v>
      </c>
    </row>
    <row r="308" spans="1:30" ht="12.75">
      <c r="A308" s="8">
        <v>2017</v>
      </c>
      <c r="B308" s="3" t="s">
        <v>498</v>
      </c>
      <c r="C308" s="2" t="s">
        <v>103</v>
      </c>
      <c r="D308" s="3" t="s">
        <v>80</v>
      </c>
      <c r="N308" s="3" t="s">
        <v>81</v>
      </c>
      <c r="O308">
        <v>11</v>
      </c>
      <c r="P308" t="s">
        <v>82</v>
      </c>
      <c r="AB308" t="s">
        <v>499</v>
      </c>
      <c r="AD308" s="7">
        <v>42916</v>
      </c>
    </row>
    <row r="309" spans="1:30" ht="12.75">
      <c r="A309" s="8">
        <v>2017</v>
      </c>
      <c r="B309" s="3" t="s">
        <v>498</v>
      </c>
      <c r="C309" s="2" t="s">
        <v>104</v>
      </c>
      <c r="D309" s="3" t="s">
        <v>80</v>
      </c>
      <c r="N309" s="3" t="s">
        <v>81</v>
      </c>
      <c r="O309">
        <v>11</v>
      </c>
      <c r="P309" t="s">
        <v>82</v>
      </c>
      <c r="AB309" t="s">
        <v>499</v>
      </c>
      <c r="AD309" s="7">
        <v>42916</v>
      </c>
    </row>
    <row r="310" spans="1:30" ht="12.75">
      <c r="A310" s="8">
        <v>2017</v>
      </c>
      <c r="B310" s="3" t="s">
        <v>498</v>
      </c>
      <c r="C310" s="2" t="s">
        <v>105</v>
      </c>
      <c r="D310" s="3" t="s">
        <v>80</v>
      </c>
      <c r="N310" s="3" t="s">
        <v>81</v>
      </c>
      <c r="O310">
        <v>11</v>
      </c>
      <c r="P310" t="s">
        <v>82</v>
      </c>
      <c r="AB310" t="s">
        <v>499</v>
      </c>
      <c r="AD310" s="7">
        <v>42916</v>
      </c>
    </row>
    <row r="311" spans="1:30" ht="12.75">
      <c r="A311" s="8">
        <v>2017</v>
      </c>
      <c r="B311" s="3" t="s">
        <v>498</v>
      </c>
      <c r="C311" s="2" t="s">
        <v>106</v>
      </c>
      <c r="D311" s="3" t="s">
        <v>80</v>
      </c>
      <c r="N311" s="3" t="s">
        <v>81</v>
      </c>
      <c r="O311">
        <v>11</v>
      </c>
      <c r="P311" t="s">
        <v>82</v>
      </c>
      <c r="AB311" t="s">
        <v>499</v>
      </c>
      <c r="AD311" s="7">
        <v>42916</v>
      </c>
    </row>
    <row r="312" spans="1:30" ht="12.75">
      <c r="A312" s="8">
        <v>2017</v>
      </c>
      <c r="B312" s="3" t="s">
        <v>498</v>
      </c>
      <c r="C312" s="2" t="s">
        <v>108</v>
      </c>
      <c r="D312" s="3" t="s">
        <v>80</v>
      </c>
      <c r="N312" s="3" t="s">
        <v>81</v>
      </c>
      <c r="O312">
        <v>11</v>
      </c>
      <c r="P312" t="s">
        <v>82</v>
      </c>
      <c r="AB312" t="s">
        <v>499</v>
      </c>
      <c r="AD312" s="7">
        <v>42916</v>
      </c>
    </row>
    <row r="313" spans="1:30" ht="12.75">
      <c r="A313" s="8">
        <v>2017</v>
      </c>
      <c r="B313" s="3" t="s">
        <v>498</v>
      </c>
      <c r="C313" s="2" t="s">
        <v>109</v>
      </c>
      <c r="D313" s="3" t="s">
        <v>80</v>
      </c>
      <c r="N313" s="3" t="s">
        <v>81</v>
      </c>
      <c r="O313">
        <v>11</v>
      </c>
      <c r="P313" t="s">
        <v>82</v>
      </c>
      <c r="AB313" t="s">
        <v>499</v>
      </c>
      <c r="AD313" s="7">
        <v>42916</v>
      </c>
    </row>
    <row r="314" spans="1:30" ht="12.75">
      <c r="A314" s="8">
        <v>2017</v>
      </c>
      <c r="B314" s="3" t="s">
        <v>498</v>
      </c>
      <c r="C314" s="2" t="s">
        <v>113</v>
      </c>
      <c r="D314" s="3" t="s">
        <v>80</v>
      </c>
      <c r="N314" s="3" t="s">
        <v>81</v>
      </c>
      <c r="O314">
        <v>11</v>
      </c>
      <c r="P314" t="s">
        <v>82</v>
      </c>
      <c r="AB314" t="s">
        <v>499</v>
      </c>
      <c r="AD314" s="7">
        <v>42916</v>
      </c>
    </row>
    <row r="315" spans="1:30" ht="12.75">
      <c r="A315" s="8">
        <v>2017</v>
      </c>
      <c r="B315" s="3" t="s">
        <v>498</v>
      </c>
      <c r="C315" s="2" t="s">
        <v>114</v>
      </c>
      <c r="D315" s="3" t="s">
        <v>80</v>
      </c>
      <c r="N315" s="3" t="s">
        <v>81</v>
      </c>
      <c r="O315">
        <v>11</v>
      </c>
      <c r="P315" t="s">
        <v>82</v>
      </c>
      <c r="AB315" t="s">
        <v>499</v>
      </c>
      <c r="AD315" s="7">
        <v>42916</v>
      </c>
    </row>
    <row r="316" spans="1:30" ht="12.75">
      <c r="A316" s="8">
        <v>2017</v>
      </c>
      <c r="B316" s="3" t="s">
        <v>498</v>
      </c>
      <c r="C316" s="2" t="s">
        <v>115</v>
      </c>
      <c r="D316" s="3" t="s">
        <v>80</v>
      </c>
      <c r="N316" s="3" t="s">
        <v>81</v>
      </c>
      <c r="O316">
        <v>11</v>
      </c>
      <c r="P316" t="s">
        <v>82</v>
      </c>
      <c r="AB316" t="s">
        <v>499</v>
      </c>
      <c r="AD316" s="7">
        <v>42916</v>
      </c>
    </row>
    <row r="317" spans="1:30" ht="12.75">
      <c r="A317" s="8">
        <v>2017</v>
      </c>
      <c r="B317" s="3" t="s">
        <v>498</v>
      </c>
      <c r="C317" s="2" t="s">
        <v>116</v>
      </c>
      <c r="D317" s="3" t="s">
        <v>80</v>
      </c>
      <c r="N317" s="3" t="s">
        <v>81</v>
      </c>
      <c r="O317">
        <v>11</v>
      </c>
      <c r="P317" t="s">
        <v>82</v>
      </c>
      <c r="AB317" t="s">
        <v>499</v>
      </c>
      <c r="AD317" s="7">
        <v>42916</v>
      </c>
    </row>
    <row r="318" spans="1:30" ht="12.75">
      <c r="A318" s="8">
        <v>2017</v>
      </c>
      <c r="B318" s="3" t="s">
        <v>498</v>
      </c>
      <c r="C318" s="2" t="s">
        <v>117</v>
      </c>
      <c r="D318" s="3" t="s">
        <v>80</v>
      </c>
      <c r="N318" s="3" t="s">
        <v>81</v>
      </c>
      <c r="O318">
        <v>11</v>
      </c>
      <c r="P318" t="s">
        <v>82</v>
      </c>
      <c r="AB318" t="s">
        <v>499</v>
      </c>
      <c r="AD318" s="7">
        <v>42916</v>
      </c>
    </row>
    <row r="319" spans="1:30" ht="12.75">
      <c r="A319" s="8">
        <v>2017</v>
      </c>
      <c r="B319" s="3" t="s">
        <v>498</v>
      </c>
      <c r="C319" s="2" t="s">
        <v>118</v>
      </c>
      <c r="D319" s="3" t="s">
        <v>80</v>
      </c>
      <c r="N319" s="3" t="s">
        <v>81</v>
      </c>
      <c r="O319">
        <v>11</v>
      </c>
      <c r="P319" t="s">
        <v>82</v>
      </c>
      <c r="AB319" t="s">
        <v>499</v>
      </c>
      <c r="AD319" s="7">
        <v>42916</v>
      </c>
    </row>
    <row r="320" spans="1:30" ht="12.75">
      <c r="A320" s="8">
        <v>2017</v>
      </c>
      <c r="B320" s="3" t="s">
        <v>498</v>
      </c>
      <c r="C320" s="2" t="s">
        <v>119</v>
      </c>
      <c r="D320" s="3" t="s">
        <v>80</v>
      </c>
      <c r="N320" s="3" t="s">
        <v>81</v>
      </c>
      <c r="O320">
        <v>11</v>
      </c>
      <c r="P320" t="s">
        <v>82</v>
      </c>
      <c r="AB320" t="s">
        <v>499</v>
      </c>
      <c r="AD320" s="7">
        <v>42916</v>
      </c>
    </row>
    <row r="321" spans="1:30" ht="12.75">
      <c r="A321" s="8">
        <v>2017</v>
      </c>
      <c r="B321" s="3" t="s">
        <v>498</v>
      </c>
      <c r="C321" s="2" t="s">
        <v>120</v>
      </c>
      <c r="D321" s="3" t="s">
        <v>80</v>
      </c>
      <c r="N321" s="3" t="s">
        <v>81</v>
      </c>
      <c r="O321">
        <v>11</v>
      </c>
      <c r="P321" t="s">
        <v>82</v>
      </c>
      <c r="AB321" t="s">
        <v>499</v>
      </c>
      <c r="AD321" s="7">
        <v>42916</v>
      </c>
    </row>
    <row r="322" spans="1:30" ht="12.75">
      <c r="A322" s="8">
        <v>2017</v>
      </c>
      <c r="B322" s="3" t="s">
        <v>498</v>
      </c>
      <c r="C322" s="2" t="s">
        <v>121</v>
      </c>
      <c r="D322" s="3" t="s">
        <v>80</v>
      </c>
      <c r="N322" s="3" t="s">
        <v>81</v>
      </c>
      <c r="O322">
        <v>11</v>
      </c>
      <c r="P322" t="s">
        <v>82</v>
      </c>
      <c r="AB322" t="s">
        <v>499</v>
      </c>
      <c r="AD322" s="7">
        <v>42916</v>
      </c>
    </row>
    <row r="323" spans="1:30" ht="12.75">
      <c r="A323" s="8">
        <v>2017</v>
      </c>
      <c r="B323" s="3" t="s">
        <v>498</v>
      </c>
      <c r="C323" s="2" t="s">
        <v>122</v>
      </c>
      <c r="D323" s="3" t="s">
        <v>80</v>
      </c>
      <c r="N323" s="3" t="s">
        <v>81</v>
      </c>
      <c r="O323">
        <v>11</v>
      </c>
      <c r="P323" t="s">
        <v>82</v>
      </c>
      <c r="AB323" t="s">
        <v>499</v>
      </c>
      <c r="AD323" s="7">
        <v>42916</v>
      </c>
    </row>
    <row r="324" spans="1:30" ht="12.75">
      <c r="A324" s="8">
        <v>2017</v>
      </c>
      <c r="B324" s="3" t="s">
        <v>498</v>
      </c>
      <c r="C324" s="2" t="s">
        <v>123</v>
      </c>
      <c r="D324" s="3" t="s">
        <v>80</v>
      </c>
      <c r="N324" s="3" t="s">
        <v>81</v>
      </c>
      <c r="O324">
        <v>11</v>
      </c>
      <c r="P324" t="s">
        <v>82</v>
      </c>
      <c r="AB324" t="s">
        <v>499</v>
      </c>
      <c r="AD324" s="7">
        <v>42916</v>
      </c>
    </row>
    <row r="325" spans="1:30" ht="12.75">
      <c r="A325" s="8">
        <v>2017</v>
      </c>
      <c r="B325" s="3" t="s">
        <v>498</v>
      </c>
      <c r="C325" s="2" t="s">
        <v>124</v>
      </c>
      <c r="D325" s="3" t="s">
        <v>80</v>
      </c>
      <c r="N325" s="3" t="s">
        <v>81</v>
      </c>
      <c r="O325">
        <v>11</v>
      </c>
      <c r="P325" t="s">
        <v>82</v>
      </c>
      <c r="AB325" t="s">
        <v>499</v>
      </c>
      <c r="AD325" s="7">
        <v>42916</v>
      </c>
    </row>
    <row r="326" spans="1:30" ht="12.75">
      <c r="A326" s="8">
        <v>2017</v>
      </c>
      <c r="B326" s="3" t="s">
        <v>498</v>
      </c>
      <c r="C326" s="2" t="s">
        <v>127</v>
      </c>
      <c r="D326" s="3" t="s">
        <v>80</v>
      </c>
      <c r="N326" s="3" t="s">
        <v>81</v>
      </c>
      <c r="O326">
        <v>11</v>
      </c>
      <c r="P326" t="s">
        <v>82</v>
      </c>
      <c r="AB326" t="s">
        <v>499</v>
      </c>
      <c r="AD326" s="7">
        <v>42916</v>
      </c>
    </row>
    <row r="327" spans="1:30" ht="12.75">
      <c r="A327" s="8">
        <v>2017</v>
      </c>
      <c r="B327" s="3" t="s">
        <v>498</v>
      </c>
      <c r="C327" s="2" t="s">
        <v>128</v>
      </c>
      <c r="D327" s="3" t="s">
        <v>80</v>
      </c>
      <c r="N327" s="3" t="s">
        <v>81</v>
      </c>
      <c r="O327">
        <v>11</v>
      </c>
      <c r="P327" t="s">
        <v>82</v>
      </c>
      <c r="AB327" t="s">
        <v>499</v>
      </c>
      <c r="AD327" s="7">
        <v>42916</v>
      </c>
    </row>
    <row r="328" spans="1:30" ht="12.75">
      <c r="A328" s="8">
        <v>2017</v>
      </c>
      <c r="B328" s="3" t="s">
        <v>498</v>
      </c>
      <c r="C328" s="2" t="s">
        <v>129</v>
      </c>
      <c r="D328" s="3" t="s">
        <v>80</v>
      </c>
      <c r="N328" s="3" t="s">
        <v>81</v>
      </c>
      <c r="O328">
        <v>11</v>
      </c>
      <c r="P328" t="s">
        <v>82</v>
      </c>
      <c r="AB328" t="s">
        <v>499</v>
      </c>
      <c r="AD328" s="7">
        <v>42916</v>
      </c>
    </row>
    <row r="329" spans="1:30" ht="12.75">
      <c r="A329" s="8">
        <v>2017</v>
      </c>
      <c r="B329" s="3" t="s">
        <v>498</v>
      </c>
      <c r="C329" s="2" t="s">
        <v>132</v>
      </c>
      <c r="D329" s="3" t="s">
        <v>80</v>
      </c>
      <c r="N329" s="3" t="s">
        <v>81</v>
      </c>
      <c r="O329">
        <v>11</v>
      </c>
      <c r="P329" t="s">
        <v>82</v>
      </c>
      <c r="AB329" t="s">
        <v>499</v>
      </c>
      <c r="AD329" s="7">
        <v>42916</v>
      </c>
    </row>
    <row r="330" spans="1:30" ht="12.75">
      <c r="A330" s="8">
        <v>2017</v>
      </c>
      <c r="B330" s="3" t="s">
        <v>498</v>
      </c>
      <c r="C330" s="2" t="s">
        <v>133</v>
      </c>
      <c r="D330" s="3" t="s">
        <v>80</v>
      </c>
      <c r="N330" s="3" t="s">
        <v>81</v>
      </c>
      <c r="O330">
        <v>11</v>
      </c>
      <c r="P330" t="s">
        <v>82</v>
      </c>
      <c r="AB330" t="s">
        <v>499</v>
      </c>
      <c r="AD330" s="7">
        <v>42916</v>
      </c>
    </row>
    <row r="331" spans="1:30" ht="12.75">
      <c r="A331" s="8">
        <v>2017</v>
      </c>
      <c r="B331" s="3" t="s">
        <v>498</v>
      </c>
      <c r="C331" s="2" t="s">
        <v>135</v>
      </c>
      <c r="D331" s="3" t="s">
        <v>80</v>
      </c>
      <c r="N331" s="3" t="s">
        <v>81</v>
      </c>
      <c r="O331">
        <v>11</v>
      </c>
      <c r="P331" t="s">
        <v>82</v>
      </c>
      <c r="AB331" t="s">
        <v>499</v>
      </c>
      <c r="AD331" s="7">
        <v>42916</v>
      </c>
    </row>
    <row r="332" spans="1:30" ht="12.75">
      <c r="A332" s="8">
        <v>2017</v>
      </c>
      <c r="B332" s="3" t="s">
        <v>498</v>
      </c>
      <c r="C332" s="2" t="s">
        <v>136</v>
      </c>
      <c r="D332" s="3" t="s">
        <v>80</v>
      </c>
      <c r="N332" s="3" t="s">
        <v>81</v>
      </c>
      <c r="O332">
        <v>11</v>
      </c>
      <c r="P332" t="s">
        <v>82</v>
      </c>
      <c r="AB332" t="s">
        <v>499</v>
      </c>
      <c r="AD332" s="7">
        <v>42916</v>
      </c>
    </row>
    <row r="333" spans="1:30" ht="12.75">
      <c r="A333" s="8">
        <v>2017</v>
      </c>
      <c r="B333" s="3" t="s">
        <v>498</v>
      </c>
      <c r="C333" s="2" t="s">
        <v>137</v>
      </c>
      <c r="D333" s="3" t="s">
        <v>80</v>
      </c>
      <c r="N333" s="3" t="s">
        <v>81</v>
      </c>
      <c r="O333">
        <v>11</v>
      </c>
      <c r="P333" t="s">
        <v>82</v>
      </c>
      <c r="AB333" t="s">
        <v>499</v>
      </c>
      <c r="AD333" s="7">
        <v>42916</v>
      </c>
    </row>
    <row r="334" spans="1:30" ht="12.75">
      <c r="A334" s="8">
        <v>2017</v>
      </c>
      <c r="B334" s="3" t="s">
        <v>498</v>
      </c>
      <c r="C334" s="2" t="s">
        <v>138</v>
      </c>
      <c r="D334" s="3" t="s">
        <v>80</v>
      </c>
      <c r="N334" s="3" t="s">
        <v>81</v>
      </c>
      <c r="O334">
        <v>11</v>
      </c>
      <c r="P334" t="s">
        <v>82</v>
      </c>
      <c r="AB334" t="s">
        <v>499</v>
      </c>
      <c r="AD334" s="7">
        <v>42916</v>
      </c>
    </row>
    <row r="335" spans="1:30" ht="12.75">
      <c r="A335" s="8">
        <v>2017</v>
      </c>
      <c r="B335" s="3" t="s">
        <v>498</v>
      </c>
      <c r="C335" s="2" t="s">
        <v>139</v>
      </c>
      <c r="D335" s="3" t="s">
        <v>80</v>
      </c>
      <c r="N335" s="3" t="s">
        <v>81</v>
      </c>
      <c r="O335">
        <v>11</v>
      </c>
      <c r="P335" t="s">
        <v>82</v>
      </c>
      <c r="AB335" t="s">
        <v>499</v>
      </c>
      <c r="AD335" s="7">
        <v>42916</v>
      </c>
    </row>
    <row r="336" spans="1:30" ht="12.75">
      <c r="A336" s="8">
        <v>2017</v>
      </c>
      <c r="B336" s="3" t="s">
        <v>498</v>
      </c>
      <c r="C336" s="2" t="s">
        <v>140</v>
      </c>
      <c r="D336" s="3" t="s">
        <v>80</v>
      </c>
      <c r="N336" s="3" t="s">
        <v>81</v>
      </c>
      <c r="O336">
        <v>11</v>
      </c>
      <c r="P336" t="s">
        <v>82</v>
      </c>
      <c r="AB336" t="s">
        <v>499</v>
      </c>
      <c r="AD336" s="7">
        <v>42916</v>
      </c>
    </row>
    <row r="337" spans="1:30" ht="12.75">
      <c r="A337" s="8">
        <v>2017</v>
      </c>
      <c r="B337" s="3" t="s">
        <v>498</v>
      </c>
      <c r="C337" s="2" t="s">
        <v>141</v>
      </c>
      <c r="D337" s="3" t="s">
        <v>80</v>
      </c>
      <c r="N337" s="3" t="s">
        <v>81</v>
      </c>
      <c r="O337">
        <v>11</v>
      </c>
      <c r="P337" t="s">
        <v>82</v>
      </c>
      <c r="AB337" t="s">
        <v>499</v>
      </c>
      <c r="AD337" s="7">
        <v>42916</v>
      </c>
    </row>
    <row r="338" spans="1:30" ht="12.75">
      <c r="A338" s="8">
        <v>2017</v>
      </c>
      <c r="B338" s="3" t="s">
        <v>498</v>
      </c>
      <c r="C338" s="2" t="s">
        <v>142</v>
      </c>
      <c r="D338" s="3" t="s">
        <v>80</v>
      </c>
      <c r="N338" s="3" t="s">
        <v>81</v>
      </c>
      <c r="O338">
        <v>11</v>
      </c>
      <c r="P338" t="s">
        <v>82</v>
      </c>
      <c r="AB338" t="s">
        <v>499</v>
      </c>
      <c r="AD338" s="7">
        <v>42916</v>
      </c>
    </row>
    <row r="339" spans="1:30" ht="12.75">
      <c r="A339" s="8">
        <v>2017</v>
      </c>
      <c r="B339" s="3" t="s">
        <v>498</v>
      </c>
      <c r="C339" s="2" t="s">
        <v>143</v>
      </c>
      <c r="D339" s="3" t="s">
        <v>80</v>
      </c>
      <c r="N339" s="3" t="s">
        <v>81</v>
      </c>
      <c r="O339">
        <v>11</v>
      </c>
      <c r="P339" t="s">
        <v>82</v>
      </c>
      <c r="AB339" t="s">
        <v>499</v>
      </c>
      <c r="AD339" s="7">
        <v>42916</v>
      </c>
    </row>
    <row r="340" spans="1:30" ht="12.75">
      <c r="A340" s="8">
        <v>2017</v>
      </c>
      <c r="B340" s="3" t="s">
        <v>498</v>
      </c>
      <c r="C340" s="2" t="s">
        <v>144</v>
      </c>
      <c r="D340" s="3" t="s">
        <v>80</v>
      </c>
      <c r="N340" s="3" t="s">
        <v>81</v>
      </c>
      <c r="O340">
        <v>11</v>
      </c>
      <c r="P340" t="s">
        <v>82</v>
      </c>
      <c r="AB340" t="s">
        <v>499</v>
      </c>
      <c r="AD340" s="7">
        <v>42916</v>
      </c>
    </row>
    <row r="341" spans="1:30" ht="12.75">
      <c r="A341" s="8">
        <v>2017</v>
      </c>
      <c r="B341" s="3" t="s">
        <v>498</v>
      </c>
      <c r="C341" s="2" t="s">
        <v>145</v>
      </c>
      <c r="D341" s="3" t="s">
        <v>80</v>
      </c>
      <c r="N341" s="3" t="s">
        <v>81</v>
      </c>
      <c r="O341">
        <v>11</v>
      </c>
      <c r="P341" t="s">
        <v>82</v>
      </c>
      <c r="AB341" t="s">
        <v>499</v>
      </c>
      <c r="AD341" s="7">
        <v>42916</v>
      </c>
    </row>
    <row r="342" spans="1:30" ht="12.75">
      <c r="A342" s="8">
        <v>2017</v>
      </c>
      <c r="B342" s="3" t="s">
        <v>498</v>
      </c>
      <c r="C342" s="2" t="s">
        <v>147</v>
      </c>
      <c r="D342" s="3" t="s">
        <v>80</v>
      </c>
      <c r="N342" s="3" t="s">
        <v>81</v>
      </c>
      <c r="O342">
        <v>11</v>
      </c>
      <c r="P342" t="s">
        <v>82</v>
      </c>
      <c r="AB342" t="s">
        <v>499</v>
      </c>
      <c r="AD342" s="7">
        <v>42916</v>
      </c>
    </row>
    <row r="343" spans="1:30" ht="12.75">
      <c r="A343" s="8">
        <v>2017</v>
      </c>
      <c r="B343" s="3" t="s">
        <v>498</v>
      </c>
      <c r="C343" s="2" t="s">
        <v>148</v>
      </c>
      <c r="D343" s="3" t="s">
        <v>80</v>
      </c>
      <c r="N343" s="3" t="s">
        <v>81</v>
      </c>
      <c r="O343">
        <v>11</v>
      </c>
      <c r="P343" t="s">
        <v>82</v>
      </c>
      <c r="AB343" t="s">
        <v>499</v>
      </c>
      <c r="AD343" s="7">
        <v>42916</v>
      </c>
    </row>
    <row r="344" spans="1:30" ht="12.75">
      <c r="A344" s="8">
        <v>2017</v>
      </c>
      <c r="B344" s="3" t="s">
        <v>498</v>
      </c>
      <c r="C344" s="2" t="s">
        <v>150</v>
      </c>
      <c r="D344" s="3" t="s">
        <v>80</v>
      </c>
      <c r="N344" s="3" t="s">
        <v>81</v>
      </c>
      <c r="O344">
        <v>11</v>
      </c>
      <c r="P344" t="s">
        <v>82</v>
      </c>
      <c r="AB344" t="s">
        <v>499</v>
      </c>
      <c r="AD344" s="7">
        <v>42916</v>
      </c>
    </row>
    <row r="345" spans="1:30" ht="12.75">
      <c r="A345" s="8">
        <v>2017</v>
      </c>
      <c r="B345" s="3" t="s">
        <v>498</v>
      </c>
      <c r="C345" s="2" t="s">
        <v>152</v>
      </c>
      <c r="D345" s="3" t="s">
        <v>80</v>
      </c>
      <c r="N345" s="3" t="s">
        <v>81</v>
      </c>
      <c r="O345">
        <v>11</v>
      </c>
      <c r="P345" t="s">
        <v>82</v>
      </c>
      <c r="AB345" t="s">
        <v>499</v>
      </c>
      <c r="AD345" s="7">
        <v>42916</v>
      </c>
    </row>
    <row r="346" spans="1:30" ht="12.75">
      <c r="A346" s="8">
        <v>2017</v>
      </c>
      <c r="B346" s="3" t="s">
        <v>498</v>
      </c>
      <c r="C346" s="2" t="s">
        <v>153</v>
      </c>
      <c r="D346" s="3" t="s">
        <v>80</v>
      </c>
      <c r="N346" s="3" t="s">
        <v>81</v>
      </c>
      <c r="O346">
        <v>11</v>
      </c>
      <c r="P346" t="s">
        <v>82</v>
      </c>
      <c r="AB346" t="s">
        <v>499</v>
      </c>
      <c r="AD346" s="7">
        <v>42916</v>
      </c>
    </row>
    <row r="347" spans="1:30" ht="12.75">
      <c r="A347" s="8">
        <v>2017</v>
      </c>
      <c r="B347" s="3" t="s">
        <v>498</v>
      </c>
      <c r="C347" s="2" t="s">
        <v>154</v>
      </c>
      <c r="D347" s="3" t="s">
        <v>80</v>
      </c>
      <c r="N347" s="3" t="s">
        <v>81</v>
      </c>
      <c r="O347">
        <v>11</v>
      </c>
      <c r="P347" t="s">
        <v>82</v>
      </c>
      <c r="AB347" t="s">
        <v>499</v>
      </c>
      <c r="AD347" s="7">
        <v>42916</v>
      </c>
    </row>
    <row r="348" spans="1:30" ht="12.75">
      <c r="A348" s="8">
        <v>2017</v>
      </c>
      <c r="B348" s="3" t="s">
        <v>498</v>
      </c>
      <c r="C348" s="2" t="s">
        <v>155</v>
      </c>
      <c r="D348" s="3" t="s">
        <v>80</v>
      </c>
      <c r="N348" s="3" t="s">
        <v>81</v>
      </c>
      <c r="O348">
        <v>11</v>
      </c>
      <c r="P348" t="s">
        <v>82</v>
      </c>
      <c r="AB348" t="s">
        <v>499</v>
      </c>
      <c r="AD348" s="7">
        <v>42916</v>
      </c>
    </row>
    <row r="349" spans="1:30" ht="12.75">
      <c r="A349" s="8">
        <v>2017</v>
      </c>
      <c r="B349" s="3" t="s">
        <v>498</v>
      </c>
      <c r="C349" s="2" t="s">
        <v>156</v>
      </c>
      <c r="D349" s="3" t="s">
        <v>80</v>
      </c>
      <c r="N349" s="3" t="s">
        <v>81</v>
      </c>
      <c r="O349">
        <v>11</v>
      </c>
      <c r="P349" t="s">
        <v>82</v>
      </c>
      <c r="AB349" t="s">
        <v>499</v>
      </c>
      <c r="AD349" s="7">
        <v>42916</v>
      </c>
    </row>
    <row r="350" spans="1:30" ht="12.75">
      <c r="A350" s="8">
        <v>2017</v>
      </c>
      <c r="B350" s="3" t="s">
        <v>498</v>
      </c>
      <c r="C350" s="2" t="s">
        <v>157</v>
      </c>
      <c r="D350" s="3" t="s">
        <v>80</v>
      </c>
      <c r="N350" s="3" t="s">
        <v>81</v>
      </c>
      <c r="O350">
        <v>11</v>
      </c>
      <c r="P350" t="s">
        <v>82</v>
      </c>
      <c r="AB350" t="s">
        <v>499</v>
      </c>
      <c r="AD350" s="7">
        <v>42916</v>
      </c>
    </row>
    <row r="351" spans="1:30" ht="12.75">
      <c r="A351" s="8">
        <v>2017</v>
      </c>
      <c r="B351" s="3" t="s">
        <v>498</v>
      </c>
      <c r="C351" s="2" t="s">
        <v>159</v>
      </c>
      <c r="D351" s="3" t="s">
        <v>80</v>
      </c>
      <c r="N351" s="3" t="s">
        <v>81</v>
      </c>
      <c r="O351">
        <v>11</v>
      </c>
      <c r="P351" t="s">
        <v>82</v>
      </c>
      <c r="AB351" t="s">
        <v>499</v>
      </c>
      <c r="AD351" s="7">
        <v>42916</v>
      </c>
    </row>
    <row r="352" spans="1:30" ht="12.75">
      <c r="A352" s="8">
        <v>2017</v>
      </c>
      <c r="B352" s="3" t="s">
        <v>498</v>
      </c>
      <c r="C352" s="2" t="s">
        <v>160</v>
      </c>
      <c r="D352" s="3" t="s">
        <v>80</v>
      </c>
      <c r="N352" s="3" t="s">
        <v>81</v>
      </c>
      <c r="O352">
        <v>11</v>
      </c>
      <c r="P352" t="s">
        <v>82</v>
      </c>
      <c r="AB352" t="s">
        <v>499</v>
      </c>
      <c r="AD352" s="7">
        <v>42916</v>
      </c>
    </row>
    <row r="353" spans="1:30" ht="12.75">
      <c r="A353" s="8">
        <v>2017</v>
      </c>
      <c r="B353" s="3" t="s">
        <v>498</v>
      </c>
      <c r="C353" s="2" t="s">
        <v>161</v>
      </c>
      <c r="D353" s="3" t="s">
        <v>80</v>
      </c>
      <c r="N353" s="3" t="s">
        <v>81</v>
      </c>
      <c r="O353">
        <v>11</v>
      </c>
      <c r="P353" t="s">
        <v>82</v>
      </c>
      <c r="AB353" t="s">
        <v>499</v>
      </c>
      <c r="AD353" s="7">
        <v>42916</v>
      </c>
    </row>
    <row r="354" spans="1:30" ht="12.75">
      <c r="A354" s="8">
        <v>2017</v>
      </c>
      <c r="B354" s="3" t="s">
        <v>498</v>
      </c>
      <c r="C354" s="2" t="s">
        <v>162</v>
      </c>
      <c r="D354" s="3" t="s">
        <v>80</v>
      </c>
      <c r="N354" s="3" t="s">
        <v>81</v>
      </c>
      <c r="O354">
        <v>11</v>
      </c>
      <c r="P354" t="s">
        <v>82</v>
      </c>
      <c r="AB354" t="s">
        <v>499</v>
      </c>
      <c r="AD354" s="7">
        <v>42916</v>
      </c>
    </row>
    <row r="355" spans="1:30" ht="12.75">
      <c r="A355" s="8">
        <v>2017</v>
      </c>
      <c r="B355" s="3" t="s">
        <v>498</v>
      </c>
      <c r="C355" s="2" t="s">
        <v>163</v>
      </c>
      <c r="D355" s="3" t="s">
        <v>80</v>
      </c>
      <c r="N355" s="3" t="s">
        <v>81</v>
      </c>
      <c r="O355">
        <v>11</v>
      </c>
      <c r="P355" t="s">
        <v>82</v>
      </c>
      <c r="AB355" t="s">
        <v>499</v>
      </c>
      <c r="AD355" s="7">
        <v>42916</v>
      </c>
    </row>
    <row r="356" spans="1:30" ht="12.75">
      <c r="A356" s="8">
        <v>2017</v>
      </c>
      <c r="B356" s="3" t="s">
        <v>498</v>
      </c>
      <c r="C356" s="2" t="s">
        <v>164</v>
      </c>
      <c r="D356" s="3" t="s">
        <v>80</v>
      </c>
      <c r="N356" s="3" t="s">
        <v>81</v>
      </c>
      <c r="O356">
        <v>11</v>
      </c>
      <c r="P356" t="s">
        <v>82</v>
      </c>
      <c r="AB356" t="s">
        <v>499</v>
      </c>
      <c r="AD356" s="7">
        <v>42916</v>
      </c>
    </row>
    <row r="357" spans="1:30" ht="12.75">
      <c r="A357" s="8">
        <v>2017</v>
      </c>
      <c r="B357" s="3" t="s">
        <v>498</v>
      </c>
      <c r="C357" s="2" t="s">
        <v>165</v>
      </c>
      <c r="D357" s="3" t="s">
        <v>80</v>
      </c>
      <c r="N357" s="3" t="s">
        <v>81</v>
      </c>
      <c r="O357">
        <v>11</v>
      </c>
      <c r="P357" t="s">
        <v>82</v>
      </c>
      <c r="AB357" t="s">
        <v>499</v>
      </c>
      <c r="AD357" s="7">
        <v>42916</v>
      </c>
    </row>
    <row r="358" spans="1:30" ht="12.75">
      <c r="A358" s="8">
        <v>2017</v>
      </c>
      <c r="B358" s="3" t="s">
        <v>498</v>
      </c>
      <c r="C358" s="2" t="s">
        <v>166</v>
      </c>
      <c r="D358" s="3" t="s">
        <v>80</v>
      </c>
      <c r="N358" s="3" t="s">
        <v>81</v>
      </c>
      <c r="O358">
        <v>11</v>
      </c>
      <c r="P358" t="s">
        <v>82</v>
      </c>
      <c r="AB358" t="s">
        <v>499</v>
      </c>
      <c r="AD358" s="7">
        <v>42916</v>
      </c>
    </row>
    <row r="359" spans="1:30" ht="12.75">
      <c r="A359" s="8">
        <v>2017</v>
      </c>
      <c r="B359" s="3" t="s">
        <v>498</v>
      </c>
      <c r="C359" s="2" t="s">
        <v>167</v>
      </c>
      <c r="D359" s="3" t="s">
        <v>80</v>
      </c>
      <c r="N359" s="3" t="s">
        <v>81</v>
      </c>
      <c r="O359">
        <v>11</v>
      </c>
      <c r="P359" t="s">
        <v>82</v>
      </c>
      <c r="AB359" t="s">
        <v>499</v>
      </c>
      <c r="AD359" s="7">
        <v>42916</v>
      </c>
    </row>
    <row r="360" spans="1:30" ht="12.75">
      <c r="A360" s="8">
        <v>2017</v>
      </c>
      <c r="B360" s="3" t="s">
        <v>498</v>
      </c>
      <c r="C360" s="2" t="s">
        <v>168</v>
      </c>
      <c r="D360" s="3" t="s">
        <v>80</v>
      </c>
      <c r="N360" s="3" t="s">
        <v>81</v>
      </c>
      <c r="O360">
        <v>11</v>
      </c>
      <c r="P360" t="s">
        <v>82</v>
      </c>
      <c r="AB360" t="s">
        <v>499</v>
      </c>
      <c r="AD360" s="7">
        <v>42916</v>
      </c>
    </row>
    <row r="361" spans="1:30" ht="12.75">
      <c r="A361" s="8">
        <v>2017</v>
      </c>
      <c r="B361" s="3" t="s">
        <v>498</v>
      </c>
      <c r="C361" s="2" t="s">
        <v>169</v>
      </c>
      <c r="D361" s="3" t="s">
        <v>80</v>
      </c>
      <c r="N361" s="3" t="s">
        <v>81</v>
      </c>
      <c r="O361">
        <v>11</v>
      </c>
      <c r="P361" t="s">
        <v>82</v>
      </c>
      <c r="AB361" t="s">
        <v>499</v>
      </c>
      <c r="AD361" s="7">
        <v>42916</v>
      </c>
    </row>
    <row r="362" spans="1:30" ht="12.75">
      <c r="A362" s="8">
        <v>2017</v>
      </c>
      <c r="B362" s="3" t="s">
        <v>498</v>
      </c>
      <c r="C362" s="2" t="s">
        <v>170</v>
      </c>
      <c r="D362" s="3" t="s">
        <v>80</v>
      </c>
      <c r="N362" s="3" t="s">
        <v>81</v>
      </c>
      <c r="O362">
        <v>11</v>
      </c>
      <c r="P362" t="s">
        <v>82</v>
      </c>
      <c r="AB362" t="s">
        <v>499</v>
      </c>
      <c r="AD362" s="7">
        <v>42916</v>
      </c>
    </row>
    <row r="363" spans="1:30" ht="12.75">
      <c r="A363" s="8">
        <v>2017</v>
      </c>
      <c r="B363" s="3" t="s">
        <v>498</v>
      </c>
      <c r="C363" s="2" t="s">
        <v>171</v>
      </c>
      <c r="D363" s="3" t="s">
        <v>80</v>
      </c>
      <c r="N363" s="3" t="s">
        <v>81</v>
      </c>
      <c r="O363">
        <v>11</v>
      </c>
      <c r="P363" t="s">
        <v>82</v>
      </c>
      <c r="AB363" t="s">
        <v>499</v>
      </c>
      <c r="AD363" s="7">
        <v>42916</v>
      </c>
    </row>
    <row r="364" spans="1:30" ht="12.75">
      <c r="A364" s="8">
        <v>2017</v>
      </c>
      <c r="B364" s="3" t="s">
        <v>498</v>
      </c>
      <c r="C364" s="2" t="s">
        <v>172</v>
      </c>
      <c r="D364" s="3" t="s">
        <v>80</v>
      </c>
      <c r="N364" s="3" t="s">
        <v>81</v>
      </c>
      <c r="O364">
        <v>11</v>
      </c>
      <c r="P364" t="s">
        <v>82</v>
      </c>
      <c r="AB364" t="s">
        <v>499</v>
      </c>
      <c r="AD364" s="7">
        <v>42916</v>
      </c>
    </row>
    <row r="365" spans="1:30" ht="12.75">
      <c r="A365" s="8">
        <v>2017</v>
      </c>
      <c r="B365" s="3" t="s">
        <v>498</v>
      </c>
      <c r="C365" s="2" t="s">
        <v>173</v>
      </c>
      <c r="D365" s="3" t="s">
        <v>80</v>
      </c>
      <c r="N365" s="3" t="s">
        <v>81</v>
      </c>
      <c r="O365">
        <v>11</v>
      </c>
      <c r="P365" t="s">
        <v>82</v>
      </c>
      <c r="AB365" t="s">
        <v>499</v>
      </c>
      <c r="AD365" s="7">
        <v>42916</v>
      </c>
    </row>
    <row r="366" spans="1:30" ht="12.75">
      <c r="A366" s="8">
        <v>2017</v>
      </c>
      <c r="B366" s="3" t="s">
        <v>498</v>
      </c>
      <c r="C366" s="2" t="s">
        <v>175</v>
      </c>
      <c r="D366" s="3" t="s">
        <v>80</v>
      </c>
      <c r="N366" s="3" t="s">
        <v>81</v>
      </c>
      <c r="O366">
        <v>11</v>
      </c>
      <c r="P366" t="s">
        <v>82</v>
      </c>
      <c r="AB366" t="s">
        <v>499</v>
      </c>
      <c r="AD366" s="7">
        <v>42916</v>
      </c>
    </row>
    <row r="367" spans="1:30" ht="12.75">
      <c r="A367" s="8">
        <v>2017</v>
      </c>
      <c r="B367" s="3" t="s">
        <v>498</v>
      </c>
      <c r="C367" s="2" t="s">
        <v>176</v>
      </c>
      <c r="D367" s="3" t="s">
        <v>80</v>
      </c>
      <c r="N367" s="3" t="s">
        <v>81</v>
      </c>
      <c r="O367">
        <v>11</v>
      </c>
      <c r="P367" t="s">
        <v>82</v>
      </c>
      <c r="AB367" t="s">
        <v>499</v>
      </c>
      <c r="AD367" s="7">
        <v>42916</v>
      </c>
    </row>
    <row r="368" spans="1:30" ht="12.75">
      <c r="A368" s="8">
        <v>2017</v>
      </c>
      <c r="B368" s="3" t="s">
        <v>498</v>
      </c>
      <c r="C368" s="2" t="s">
        <v>177</v>
      </c>
      <c r="D368" s="3" t="s">
        <v>80</v>
      </c>
      <c r="N368" s="3" t="s">
        <v>81</v>
      </c>
      <c r="O368">
        <v>11</v>
      </c>
      <c r="P368" t="s">
        <v>82</v>
      </c>
      <c r="AB368" t="s">
        <v>499</v>
      </c>
      <c r="AD368" s="7">
        <v>42916</v>
      </c>
    </row>
    <row r="369" spans="1:30" ht="12.75">
      <c r="A369" s="8">
        <v>2017</v>
      </c>
      <c r="B369" s="3" t="s">
        <v>498</v>
      </c>
      <c r="C369" s="2" t="s">
        <v>179</v>
      </c>
      <c r="D369" s="3" t="s">
        <v>80</v>
      </c>
      <c r="N369" s="3" t="s">
        <v>81</v>
      </c>
      <c r="O369">
        <v>11</v>
      </c>
      <c r="P369" t="s">
        <v>82</v>
      </c>
      <c r="AB369" t="s">
        <v>499</v>
      </c>
      <c r="AD369" s="7">
        <v>42916</v>
      </c>
    </row>
    <row r="370" spans="1:30" ht="12.75">
      <c r="A370" s="8">
        <v>2017</v>
      </c>
      <c r="B370" s="3" t="s">
        <v>498</v>
      </c>
      <c r="C370" s="2" t="s">
        <v>180</v>
      </c>
      <c r="D370" s="3" t="s">
        <v>80</v>
      </c>
      <c r="N370" s="3" t="s">
        <v>81</v>
      </c>
      <c r="O370">
        <v>11</v>
      </c>
      <c r="P370" t="s">
        <v>82</v>
      </c>
      <c r="AB370" t="s">
        <v>499</v>
      </c>
      <c r="AD370" s="7">
        <v>42916</v>
      </c>
    </row>
    <row r="371" spans="1:30" ht="12.75">
      <c r="A371" s="8">
        <v>2017</v>
      </c>
      <c r="B371" s="3" t="s">
        <v>498</v>
      </c>
      <c r="C371" s="2" t="s">
        <v>181</v>
      </c>
      <c r="D371" s="3" t="s">
        <v>80</v>
      </c>
      <c r="N371" s="3" t="s">
        <v>81</v>
      </c>
      <c r="O371">
        <v>11</v>
      </c>
      <c r="P371" t="s">
        <v>82</v>
      </c>
      <c r="AB371" t="s">
        <v>499</v>
      </c>
      <c r="AD371" s="7">
        <v>42916</v>
      </c>
    </row>
    <row r="372" spans="1:30" ht="12.75">
      <c r="A372" s="8">
        <v>2017</v>
      </c>
      <c r="B372" s="3" t="s">
        <v>498</v>
      </c>
      <c r="C372" s="2" t="s">
        <v>182</v>
      </c>
      <c r="D372" s="3" t="s">
        <v>80</v>
      </c>
      <c r="N372" s="3" t="s">
        <v>81</v>
      </c>
      <c r="O372">
        <v>11</v>
      </c>
      <c r="P372" t="s">
        <v>82</v>
      </c>
      <c r="AB372" t="s">
        <v>499</v>
      </c>
      <c r="AD372" s="7">
        <v>42916</v>
      </c>
    </row>
    <row r="373" spans="1:30" ht="12.75">
      <c r="A373" s="8">
        <v>2017</v>
      </c>
      <c r="B373" s="3" t="s">
        <v>498</v>
      </c>
      <c r="C373" s="2" t="s">
        <v>184</v>
      </c>
      <c r="D373" s="3" t="s">
        <v>80</v>
      </c>
      <c r="N373" s="3" t="s">
        <v>81</v>
      </c>
      <c r="O373">
        <v>11</v>
      </c>
      <c r="P373" t="s">
        <v>82</v>
      </c>
      <c r="AB373" t="s">
        <v>499</v>
      </c>
      <c r="AD373" s="7">
        <v>42916</v>
      </c>
    </row>
    <row r="374" spans="1:30" ht="12.75">
      <c r="A374" s="8">
        <v>2017</v>
      </c>
      <c r="B374" s="3" t="s">
        <v>498</v>
      </c>
      <c r="C374" s="2" t="s">
        <v>187</v>
      </c>
      <c r="D374" s="3" t="s">
        <v>80</v>
      </c>
      <c r="N374" s="3" t="s">
        <v>81</v>
      </c>
      <c r="O374">
        <v>11</v>
      </c>
      <c r="P374" t="s">
        <v>82</v>
      </c>
      <c r="AB374" t="s">
        <v>499</v>
      </c>
      <c r="AD374" s="7">
        <v>42916</v>
      </c>
    </row>
    <row r="375" spans="1:30" ht="12.75">
      <c r="A375" s="8">
        <v>2017</v>
      </c>
      <c r="B375" s="3" t="s">
        <v>498</v>
      </c>
      <c r="C375" s="2" t="s">
        <v>188</v>
      </c>
      <c r="D375" s="3" t="s">
        <v>80</v>
      </c>
      <c r="N375" s="3" t="s">
        <v>81</v>
      </c>
      <c r="O375">
        <v>11</v>
      </c>
      <c r="P375" t="s">
        <v>82</v>
      </c>
      <c r="AB375" t="s">
        <v>499</v>
      </c>
      <c r="AD375" s="7">
        <v>42916</v>
      </c>
    </row>
    <row r="376" spans="1:30" ht="12.75">
      <c r="A376" s="8">
        <v>2017</v>
      </c>
      <c r="B376" s="3" t="s">
        <v>498</v>
      </c>
      <c r="C376" s="2" t="s">
        <v>189</v>
      </c>
      <c r="D376" s="3" t="s">
        <v>80</v>
      </c>
      <c r="N376" s="3" t="s">
        <v>81</v>
      </c>
      <c r="O376">
        <v>11</v>
      </c>
      <c r="P376" t="s">
        <v>82</v>
      </c>
      <c r="AB376" t="s">
        <v>499</v>
      </c>
      <c r="AD376" s="7">
        <v>42916</v>
      </c>
    </row>
    <row r="377" spans="1:30" ht="12.75">
      <c r="A377" s="8">
        <v>2017</v>
      </c>
      <c r="B377" s="3" t="s">
        <v>498</v>
      </c>
      <c r="C377" s="2" t="s">
        <v>190</v>
      </c>
      <c r="D377" s="3" t="s">
        <v>80</v>
      </c>
      <c r="N377" s="3" t="s">
        <v>81</v>
      </c>
      <c r="O377">
        <v>11</v>
      </c>
      <c r="P377" t="s">
        <v>82</v>
      </c>
      <c r="AB377" t="s">
        <v>499</v>
      </c>
      <c r="AD377" s="7">
        <v>42916</v>
      </c>
    </row>
    <row r="378" spans="1:30" ht="12.75">
      <c r="A378" s="8">
        <v>2017</v>
      </c>
      <c r="B378" s="3" t="s">
        <v>498</v>
      </c>
      <c r="C378" s="2" t="s">
        <v>191</v>
      </c>
      <c r="D378" s="3" t="s">
        <v>80</v>
      </c>
      <c r="N378" s="3" t="s">
        <v>81</v>
      </c>
      <c r="O378">
        <v>11</v>
      </c>
      <c r="P378" t="s">
        <v>82</v>
      </c>
      <c r="AB378" t="s">
        <v>499</v>
      </c>
      <c r="AD378" s="7">
        <v>42916</v>
      </c>
    </row>
    <row r="379" spans="1:30" ht="12.75">
      <c r="A379" s="8">
        <v>2017</v>
      </c>
      <c r="B379" s="3" t="s">
        <v>498</v>
      </c>
      <c r="C379" s="2" t="s">
        <v>192</v>
      </c>
      <c r="D379" s="3" t="s">
        <v>80</v>
      </c>
      <c r="N379" s="3" t="s">
        <v>81</v>
      </c>
      <c r="O379">
        <v>11</v>
      </c>
      <c r="P379" t="s">
        <v>82</v>
      </c>
      <c r="AB379" t="s">
        <v>499</v>
      </c>
      <c r="AD379" s="7">
        <v>42916</v>
      </c>
    </row>
    <row r="380" spans="1:30" ht="12.75">
      <c r="A380" s="8">
        <v>2017</v>
      </c>
      <c r="B380" s="3" t="s">
        <v>498</v>
      </c>
      <c r="C380" s="2" t="s">
        <v>193</v>
      </c>
      <c r="D380" s="3" t="s">
        <v>80</v>
      </c>
      <c r="N380" s="3" t="s">
        <v>81</v>
      </c>
      <c r="O380">
        <v>11</v>
      </c>
      <c r="P380" t="s">
        <v>82</v>
      </c>
      <c r="AB380" t="s">
        <v>499</v>
      </c>
      <c r="AD380" s="7">
        <v>42916</v>
      </c>
    </row>
    <row r="381" spans="1:30" ht="12.75">
      <c r="A381" s="8">
        <v>2017</v>
      </c>
      <c r="B381" s="3" t="s">
        <v>498</v>
      </c>
      <c r="C381" s="2" t="s">
        <v>197</v>
      </c>
      <c r="D381" s="3" t="s">
        <v>80</v>
      </c>
      <c r="N381" s="3" t="s">
        <v>81</v>
      </c>
      <c r="O381">
        <v>11</v>
      </c>
      <c r="P381" t="s">
        <v>82</v>
      </c>
      <c r="AB381" t="s">
        <v>499</v>
      </c>
      <c r="AD381" s="7">
        <v>42916</v>
      </c>
    </row>
    <row r="382" spans="1:30" ht="12.75">
      <c r="A382" s="8">
        <v>2017</v>
      </c>
      <c r="B382" s="3" t="s">
        <v>498</v>
      </c>
      <c r="C382" s="2" t="s">
        <v>198</v>
      </c>
      <c r="D382" s="3" t="s">
        <v>80</v>
      </c>
      <c r="N382" s="3" t="s">
        <v>81</v>
      </c>
      <c r="O382">
        <v>11</v>
      </c>
      <c r="P382" t="s">
        <v>82</v>
      </c>
      <c r="AB382" t="s">
        <v>499</v>
      </c>
      <c r="AD382" s="7">
        <v>42916</v>
      </c>
    </row>
    <row r="383" spans="1:30" ht="12.75">
      <c r="A383" s="8">
        <v>2017</v>
      </c>
      <c r="B383" s="3" t="s">
        <v>498</v>
      </c>
      <c r="C383" s="2" t="s">
        <v>199</v>
      </c>
      <c r="D383" s="3" t="s">
        <v>80</v>
      </c>
      <c r="N383" s="3" t="s">
        <v>81</v>
      </c>
      <c r="O383">
        <v>11</v>
      </c>
      <c r="P383" t="s">
        <v>82</v>
      </c>
      <c r="AB383" t="s">
        <v>499</v>
      </c>
      <c r="AD383" s="7">
        <v>42916</v>
      </c>
    </row>
    <row r="384" spans="1:30" ht="12.75">
      <c r="A384" s="8">
        <v>2017</v>
      </c>
      <c r="B384" s="3" t="s">
        <v>498</v>
      </c>
      <c r="C384" s="2" t="s">
        <v>200</v>
      </c>
      <c r="D384" s="3" t="s">
        <v>80</v>
      </c>
      <c r="N384" s="3" t="s">
        <v>81</v>
      </c>
      <c r="O384">
        <v>11</v>
      </c>
      <c r="P384" t="s">
        <v>82</v>
      </c>
      <c r="AB384" t="s">
        <v>499</v>
      </c>
      <c r="AD384" s="7">
        <v>42916</v>
      </c>
    </row>
    <row r="385" spans="1:30" ht="12.75">
      <c r="A385" s="8">
        <v>2017</v>
      </c>
      <c r="B385" s="3" t="s">
        <v>498</v>
      </c>
      <c r="C385" s="2" t="s">
        <v>201</v>
      </c>
      <c r="D385" s="3" t="s">
        <v>80</v>
      </c>
      <c r="N385" s="3" t="s">
        <v>81</v>
      </c>
      <c r="O385">
        <v>11</v>
      </c>
      <c r="P385" t="s">
        <v>82</v>
      </c>
      <c r="AB385" t="s">
        <v>499</v>
      </c>
      <c r="AD385" s="7">
        <v>42916</v>
      </c>
    </row>
    <row r="386" spans="1:30" ht="12.75">
      <c r="A386" s="8">
        <v>2017</v>
      </c>
      <c r="B386" s="3" t="s">
        <v>498</v>
      </c>
      <c r="C386" s="2" t="s">
        <v>202</v>
      </c>
      <c r="D386" s="3" t="s">
        <v>80</v>
      </c>
      <c r="N386" s="3" t="s">
        <v>81</v>
      </c>
      <c r="O386">
        <v>11</v>
      </c>
      <c r="P386" t="s">
        <v>82</v>
      </c>
      <c r="AB386" t="s">
        <v>499</v>
      </c>
      <c r="AD386" s="7">
        <v>42916</v>
      </c>
    </row>
    <row r="387" spans="1:30" ht="12.75">
      <c r="A387" s="8">
        <v>2017</v>
      </c>
      <c r="B387" s="3" t="s">
        <v>498</v>
      </c>
      <c r="C387" s="2" t="s">
        <v>205</v>
      </c>
      <c r="D387" s="3" t="s">
        <v>80</v>
      </c>
      <c r="N387" s="3" t="s">
        <v>81</v>
      </c>
      <c r="O387">
        <v>11</v>
      </c>
      <c r="P387" t="s">
        <v>82</v>
      </c>
      <c r="AB387" t="s">
        <v>499</v>
      </c>
      <c r="AD387" s="7">
        <v>42916</v>
      </c>
    </row>
    <row r="388" spans="1:30" ht="12.75">
      <c r="A388" s="8">
        <v>2017</v>
      </c>
      <c r="B388" s="3" t="s">
        <v>498</v>
      </c>
      <c r="C388" s="2" t="s">
        <v>207</v>
      </c>
      <c r="D388" s="3" t="s">
        <v>80</v>
      </c>
      <c r="N388" s="3" t="s">
        <v>81</v>
      </c>
      <c r="O388">
        <v>11</v>
      </c>
      <c r="P388" t="s">
        <v>82</v>
      </c>
      <c r="AB388" t="s">
        <v>499</v>
      </c>
      <c r="AD388" s="7">
        <v>42916</v>
      </c>
    </row>
    <row r="389" spans="1:30" ht="12.75">
      <c r="A389" s="8">
        <v>2017</v>
      </c>
      <c r="B389" s="3" t="s">
        <v>498</v>
      </c>
      <c r="C389" s="2" t="s">
        <v>210</v>
      </c>
      <c r="D389" s="3" t="s">
        <v>80</v>
      </c>
      <c r="N389" s="3" t="s">
        <v>81</v>
      </c>
      <c r="O389">
        <v>11</v>
      </c>
      <c r="P389" t="s">
        <v>82</v>
      </c>
      <c r="AB389" t="s">
        <v>499</v>
      </c>
      <c r="AD389" s="7">
        <v>42916</v>
      </c>
    </row>
    <row r="390" spans="1:30" ht="12.75">
      <c r="A390" s="8">
        <v>2017</v>
      </c>
      <c r="B390" s="3" t="s">
        <v>498</v>
      </c>
      <c r="C390" s="2" t="s">
        <v>220</v>
      </c>
      <c r="D390" s="3" t="s">
        <v>80</v>
      </c>
      <c r="N390" s="3" t="s">
        <v>81</v>
      </c>
      <c r="O390">
        <v>11</v>
      </c>
      <c r="P390" t="s">
        <v>82</v>
      </c>
      <c r="AB390" t="s">
        <v>499</v>
      </c>
      <c r="AD390" s="7">
        <v>42916</v>
      </c>
    </row>
    <row r="391" spans="1:30" ht="12.75">
      <c r="A391" s="8">
        <v>2017</v>
      </c>
      <c r="B391" s="3" t="s">
        <v>498</v>
      </c>
      <c r="C391" s="2" t="s">
        <v>228</v>
      </c>
      <c r="D391" s="3" t="s">
        <v>80</v>
      </c>
      <c r="N391" s="3" t="s">
        <v>81</v>
      </c>
      <c r="O391">
        <v>11</v>
      </c>
      <c r="P391" t="s">
        <v>82</v>
      </c>
      <c r="AB391" t="s">
        <v>499</v>
      </c>
      <c r="AD391" s="7">
        <v>42916</v>
      </c>
    </row>
    <row r="392" spans="1:30" ht="12.75">
      <c r="A392" s="8">
        <v>2017</v>
      </c>
      <c r="B392" s="3" t="s">
        <v>498</v>
      </c>
      <c r="C392" s="2" t="s">
        <v>229</v>
      </c>
      <c r="D392" s="3" t="s">
        <v>80</v>
      </c>
      <c r="N392" s="3" t="s">
        <v>81</v>
      </c>
      <c r="O392">
        <v>11</v>
      </c>
      <c r="P392" t="s">
        <v>82</v>
      </c>
      <c r="AB392" t="s">
        <v>499</v>
      </c>
      <c r="AD392" s="7">
        <v>42916</v>
      </c>
    </row>
    <row r="393" spans="1:30" ht="12.75">
      <c r="A393" s="8">
        <v>2017</v>
      </c>
      <c r="B393" s="3" t="s">
        <v>498</v>
      </c>
      <c r="C393" s="2" t="s">
        <v>230</v>
      </c>
      <c r="D393" s="3" t="s">
        <v>80</v>
      </c>
      <c r="N393" s="3" t="s">
        <v>81</v>
      </c>
      <c r="O393">
        <v>11</v>
      </c>
      <c r="P393" t="s">
        <v>82</v>
      </c>
      <c r="AB393" t="s">
        <v>499</v>
      </c>
      <c r="AD393" s="7">
        <v>42916</v>
      </c>
    </row>
    <row r="394" spans="1:30" ht="12.75">
      <c r="A394" s="8">
        <v>2017</v>
      </c>
      <c r="B394" s="3" t="s">
        <v>498</v>
      </c>
      <c r="C394" s="2" t="s">
        <v>232</v>
      </c>
      <c r="D394" s="3" t="s">
        <v>80</v>
      </c>
      <c r="N394" s="3" t="s">
        <v>81</v>
      </c>
      <c r="O394">
        <v>11</v>
      </c>
      <c r="P394" t="s">
        <v>82</v>
      </c>
      <c r="AB394" t="s">
        <v>499</v>
      </c>
      <c r="AD394" s="7">
        <v>42916</v>
      </c>
    </row>
    <row r="395" spans="1:30" ht="12.75">
      <c r="A395" s="8">
        <v>2017</v>
      </c>
      <c r="B395" s="3" t="s">
        <v>498</v>
      </c>
      <c r="C395" s="2" t="s">
        <v>239</v>
      </c>
      <c r="D395" s="3" t="s">
        <v>80</v>
      </c>
      <c r="N395" s="3" t="s">
        <v>81</v>
      </c>
      <c r="O395">
        <v>11</v>
      </c>
      <c r="P395" t="s">
        <v>82</v>
      </c>
      <c r="AB395" t="s">
        <v>499</v>
      </c>
      <c r="AD395" s="7">
        <v>42916</v>
      </c>
    </row>
    <row r="396" spans="1:30" ht="12.75">
      <c r="A396" s="8">
        <v>2017</v>
      </c>
      <c r="B396" s="3" t="s">
        <v>498</v>
      </c>
      <c r="C396" s="2" t="s">
        <v>241</v>
      </c>
      <c r="D396" s="3" t="s">
        <v>80</v>
      </c>
      <c r="N396" s="3" t="s">
        <v>81</v>
      </c>
      <c r="O396">
        <v>11</v>
      </c>
      <c r="P396" t="s">
        <v>82</v>
      </c>
      <c r="AB396" t="s">
        <v>499</v>
      </c>
      <c r="AD396" s="7">
        <v>42916</v>
      </c>
    </row>
    <row r="397" spans="1:30" ht="12.75">
      <c r="A397" s="8">
        <v>2017</v>
      </c>
      <c r="B397" s="3" t="s">
        <v>498</v>
      </c>
      <c r="C397" s="2" t="s">
        <v>242</v>
      </c>
      <c r="D397" s="3" t="s">
        <v>80</v>
      </c>
      <c r="N397" s="3" t="s">
        <v>81</v>
      </c>
      <c r="O397">
        <v>11</v>
      </c>
      <c r="P397" t="s">
        <v>82</v>
      </c>
      <c r="AB397" t="s">
        <v>499</v>
      </c>
      <c r="AD397" s="7">
        <v>42916</v>
      </c>
    </row>
    <row r="398" spans="1:30" ht="12.75">
      <c r="A398" s="8">
        <v>2017</v>
      </c>
      <c r="B398" s="3" t="s">
        <v>498</v>
      </c>
      <c r="C398" s="2" t="s">
        <v>246</v>
      </c>
      <c r="D398" s="3" t="s">
        <v>80</v>
      </c>
      <c r="N398" s="3" t="s">
        <v>81</v>
      </c>
      <c r="O398">
        <v>11</v>
      </c>
      <c r="P398" t="s">
        <v>82</v>
      </c>
      <c r="AB398" t="s">
        <v>499</v>
      </c>
      <c r="AD398" s="7">
        <v>42916</v>
      </c>
    </row>
    <row r="399" spans="1:30" ht="12.75">
      <c r="A399" s="8">
        <v>2017</v>
      </c>
      <c r="B399" s="3" t="s">
        <v>498</v>
      </c>
      <c r="C399" s="2" t="s">
        <v>251</v>
      </c>
      <c r="D399" s="3" t="s">
        <v>80</v>
      </c>
      <c r="N399" s="3" t="s">
        <v>81</v>
      </c>
      <c r="O399">
        <v>11</v>
      </c>
      <c r="P399" t="s">
        <v>82</v>
      </c>
      <c r="AB399" t="s">
        <v>499</v>
      </c>
      <c r="AD399" s="7">
        <v>42916</v>
      </c>
    </row>
    <row r="400" spans="1:30" ht="12.75">
      <c r="A400" s="8">
        <v>2017</v>
      </c>
      <c r="B400" s="3" t="s">
        <v>498</v>
      </c>
      <c r="C400" s="2" t="s">
        <v>258</v>
      </c>
      <c r="D400" s="3" t="s">
        <v>80</v>
      </c>
      <c r="N400" s="3" t="s">
        <v>81</v>
      </c>
      <c r="O400">
        <v>11</v>
      </c>
      <c r="P400" t="s">
        <v>82</v>
      </c>
      <c r="AB400" t="s">
        <v>499</v>
      </c>
      <c r="AD400" s="7">
        <v>42916</v>
      </c>
    </row>
    <row r="401" spans="1:30" ht="12.75">
      <c r="A401" s="8">
        <v>2017</v>
      </c>
      <c r="B401" s="3" t="s">
        <v>498</v>
      </c>
      <c r="C401" s="2" t="s">
        <v>261</v>
      </c>
      <c r="D401" s="3" t="s">
        <v>80</v>
      </c>
      <c r="N401" s="3" t="s">
        <v>81</v>
      </c>
      <c r="O401">
        <v>11</v>
      </c>
      <c r="P401" t="s">
        <v>82</v>
      </c>
      <c r="AB401" t="s">
        <v>499</v>
      </c>
      <c r="AD401" s="7">
        <v>42916</v>
      </c>
    </row>
    <row r="402" spans="1:30" ht="12.75">
      <c r="A402" s="8">
        <v>2017</v>
      </c>
      <c r="B402" s="3" t="s">
        <v>498</v>
      </c>
      <c r="C402" s="2" t="s">
        <v>265</v>
      </c>
      <c r="D402" s="3" t="s">
        <v>80</v>
      </c>
      <c r="N402" s="3" t="s">
        <v>81</v>
      </c>
      <c r="O402">
        <v>11</v>
      </c>
      <c r="P402" t="s">
        <v>82</v>
      </c>
      <c r="AB402" t="s">
        <v>499</v>
      </c>
      <c r="AD402" s="7">
        <v>42916</v>
      </c>
    </row>
    <row r="403" spans="1:30" ht="12.75">
      <c r="A403" s="8">
        <v>2017</v>
      </c>
      <c r="B403" s="3" t="s">
        <v>498</v>
      </c>
      <c r="C403" s="2" t="s">
        <v>266</v>
      </c>
      <c r="D403" s="3" t="s">
        <v>80</v>
      </c>
      <c r="N403" s="3" t="s">
        <v>81</v>
      </c>
      <c r="O403">
        <v>11</v>
      </c>
      <c r="P403" t="s">
        <v>82</v>
      </c>
      <c r="AB403" t="s">
        <v>499</v>
      </c>
      <c r="AD403" s="7">
        <v>42916</v>
      </c>
    </row>
    <row r="404" spans="1:30" ht="12.75">
      <c r="A404" s="8">
        <v>2017</v>
      </c>
      <c r="B404" s="3" t="s">
        <v>498</v>
      </c>
      <c r="C404" s="2" t="s">
        <v>268</v>
      </c>
      <c r="D404" s="3" t="s">
        <v>80</v>
      </c>
      <c r="N404" s="3" t="s">
        <v>81</v>
      </c>
      <c r="O404">
        <v>11</v>
      </c>
      <c r="P404" t="s">
        <v>82</v>
      </c>
      <c r="AB404" t="s">
        <v>499</v>
      </c>
      <c r="AD404" s="7">
        <v>42916</v>
      </c>
    </row>
    <row r="405" spans="1:30" ht="12.75">
      <c r="A405" s="8">
        <v>2017</v>
      </c>
      <c r="B405" s="3" t="s">
        <v>498</v>
      </c>
      <c r="C405" s="2" t="s">
        <v>275</v>
      </c>
      <c r="D405" s="3" t="s">
        <v>80</v>
      </c>
      <c r="N405" s="3" t="s">
        <v>81</v>
      </c>
      <c r="O405">
        <v>11</v>
      </c>
      <c r="P405" t="s">
        <v>82</v>
      </c>
      <c r="AB405" t="s">
        <v>499</v>
      </c>
      <c r="AD405" s="7">
        <v>42916</v>
      </c>
    </row>
    <row r="406" spans="1:30" ht="12.75">
      <c r="A406" s="8">
        <v>2017</v>
      </c>
      <c r="B406" s="3" t="s">
        <v>498</v>
      </c>
      <c r="C406" s="2" t="s">
        <v>281</v>
      </c>
      <c r="D406" s="3" t="s">
        <v>80</v>
      </c>
      <c r="N406" s="3" t="s">
        <v>81</v>
      </c>
      <c r="O406">
        <v>11</v>
      </c>
      <c r="P406" t="s">
        <v>82</v>
      </c>
      <c r="AB406" t="s">
        <v>499</v>
      </c>
      <c r="AD406" s="7">
        <v>42916</v>
      </c>
    </row>
    <row r="407" spans="1:30" ht="12.75">
      <c r="A407" s="8">
        <v>2017</v>
      </c>
      <c r="B407" s="3" t="s">
        <v>498</v>
      </c>
      <c r="C407" s="2" t="s">
        <v>285</v>
      </c>
      <c r="D407" s="3" t="s">
        <v>80</v>
      </c>
      <c r="N407" s="3" t="s">
        <v>81</v>
      </c>
      <c r="O407">
        <v>11</v>
      </c>
      <c r="P407" t="s">
        <v>82</v>
      </c>
      <c r="AB407" t="s">
        <v>499</v>
      </c>
      <c r="AD407" s="7">
        <v>42916</v>
      </c>
    </row>
    <row r="408" spans="1:30" ht="12.75">
      <c r="A408" s="8">
        <v>2017</v>
      </c>
      <c r="B408" s="3" t="s">
        <v>498</v>
      </c>
      <c r="C408" s="2" t="s">
        <v>291</v>
      </c>
      <c r="D408" s="3" t="s">
        <v>80</v>
      </c>
      <c r="N408" s="3" t="s">
        <v>81</v>
      </c>
      <c r="O408">
        <v>11</v>
      </c>
      <c r="P408" t="s">
        <v>82</v>
      </c>
      <c r="AB408" t="s">
        <v>499</v>
      </c>
      <c r="AD408" s="7">
        <v>42916</v>
      </c>
    </row>
    <row r="409" spans="1:30" ht="12.75">
      <c r="A409" s="8">
        <v>2017</v>
      </c>
      <c r="B409" s="3" t="s">
        <v>498</v>
      </c>
      <c r="C409" s="2" t="s">
        <v>292</v>
      </c>
      <c r="D409" s="3" t="s">
        <v>80</v>
      </c>
      <c r="N409" s="3" t="s">
        <v>81</v>
      </c>
      <c r="O409">
        <v>11</v>
      </c>
      <c r="P409" t="s">
        <v>82</v>
      </c>
      <c r="AB409" t="s">
        <v>499</v>
      </c>
      <c r="AD409" s="7">
        <v>42916</v>
      </c>
    </row>
    <row r="410" spans="1:30" ht="12.75">
      <c r="A410" s="8">
        <v>2017</v>
      </c>
      <c r="B410" s="3" t="s">
        <v>498</v>
      </c>
      <c r="C410" s="2" t="s">
        <v>294</v>
      </c>
      <c r="D410" s="3" t="s">
        <v>80</v>
      </c>
      <c r="N410" s="3" t="s">
        <v>81</v>
      </c>
      <c r="O410">
        <v>11</v>
      </c>
      <c r="P410" t="s">
        <v>82</v>
      </c>
      <c r="AB410" t="s">
        <v>499</v>
      </c>
      <c r="AD410" s="7">
        <v>42916</v>
      </c>
    </row>
    <row r="411" spans="1:30" ht="12.75">
      <c r="A411" s="8">
        <v>2017</v>
      </c>
      <c r="B411" s="3" t="s">
        <v>498</v>
      </c>
      <c r="C411" s="2" t="s">
        <v>296</v>
      </c>
      <c r="D411" s="3" t="s">
        <v>80</v>
      </c>
      <c r="N411" s="3" t="s">
        <v>81</v>
      </c>
      <c r="O411">
        <v>11</v>
      </c>
      <c r="P411" t="s">
        <v>82</v>
      </c>
      <c r="AB411" t="s">
        <v>499</v>
      </c>
      <c r="AD411" s="7">
        <v>42916</v>
      </c>
    </row>
    <row r="412" spans="1:30" ht="12.75">
      <c r="A412" s="8">
        <v>2017</v>
      </c>
      <c r="B412" s="3" t="s">
        <v>498</v>
      </c>
      <c r="C412" s="2" t="s">
        <v>297</v>
      </c>
      <c r="D412" s="3" t="s">
        <v>80</v>
      </c>
      <c r="N412" s="3" t="s">
        <v>81</v>
      </c>
      <c r="O412">
        <v>11</v>
      </c>
      <c r="P412" t="s">
        <v>82</v>
      </c>
      <c r="AB412" t="s">
        <v>499</v>
      </c>
      <c r="AD412" s="7">
        <v>42916</v>
      </c>
    </row>
    <row r="413" spans="1:30" ht="12.75">
      <c r="A413" s="8">
        <v>2017</v>
      </c>
      <c r="B413" s="3" t="s">
        <v>498</v>
      </c>
      <c r="C413" s="2" t="s">
        <v>368</v>
      </c>
      <c r="D413" s="3" t="s">
        <v>80</v>
      </c>
      <c r="N413" s="3" t="s">
        <v>81</v>
      </c>
      <c r="O413">
        <v>11</v>
      </c>
      <c r="P413" t="s">
        <v>82</v>
      </c>
      <c r="AB413" t="s">
        <v>499</v>
      </c>
      <c r="AD413" s="7">
        <v>42916</v>
      </c>
    </row>
    <row r="414" spans="1:30" ht="12.75">
      <c r="A414" s="8">
        <v>2017</v>
      </c>
      <c r="B414" s="3" t="s">
        <v>498</v>
      </c>
      <c r="C414" s="2" t="s">
        <v>309</v>
      </c>
      <c r="D414" s="3" t="s">
        <v>80</v>
      </c>
      <c r="N414" s="3" t="s">
        <v>81</v>
      </c>
      <c r="O414">
        <v>11</v>
      </c>
      <c r="P414" t="s">
        <v>82</v>
      </c>
      <c r="AB414" t="s">
        <v>499</v>
      </c>
      <c r="AD414" s="7">
        <v>42916</v>
      </c>
    </row>
    <row r="415" spans="1:30" ht="12.75">
      <c r="A415" s="8">
        <v>2017</v>
      </c>
      <c r="B415" s="3" t="s">
        <v>498</v>
      </c>
      <c r="C415" s="2" t="s">
        <v>311</v>
      </c>
      <c r="D415" s="3" t="s">
        <v>80</v>
      </c>
      <c r="N415" s="3" t="s">
        <v>81</v>
      </c>
      <c r="O415">
        <v>11</v>
      </c>
      <c r="P415" t="s">
        <v>82</v>
      </c>
      <c r="AB415" t="s">
        <v>499</v>
      </c>
      <c r="AD415" s="7">
        <v>42916</v>
      </c>
    </row>
    <row r="416" spans="1:30" ht="12.75">
      <c r="A416" s="8">
        <v>2017</v>
      </c>
      <c r="B416" s="3" t="s">
        <v>498</v>
      </c>
      <c r="C416" s="2" t="s">
        <v>313</v>
      </c>
      <c r="D416" s="3" t="s">
        <v>80</v>
      </c>
      <c r="N416" s="3" t="s">
        <v>81</v>
      </c>
      <c r="O416">
        <v>11</v>
      </c>
      <c r="P416" t="s">
        <v>82</v>
      </c>
      <c r="AB416" t="s">
        <v>499</v>
      </c>
      <c r="AD416" s="7">
        <v>42916</v>
      </c>
    </row>
    <row r="417" spans="1:30" ht="12.75">
      <c r="A417" s="8">
        <v>2017</v>
      </c>
      <c r="B417" s="3" t="s">
        <v>498</v>
      </c>
      <c r="C417" s="2" t="s">
        <v>314</v>
      </c>
      <c r="D417" s="3" t="s">
        <v>80</v>
      </c>
      <c r="N417" s="3" t="s">
        <v>81</v>
      </c>
      <c r="O417">
        <v>11</v>
      </c>
      <c r="P417" t="s">
        <v>82</v>
      </c>
      <c r="AB417" t="s">
        <v>499</v>
      </c>
      <c r="AD417" s="7">
        <v>42916</v>
      </c>
    </row>
    <row r="418" spans="1:30" ht="12.75">
      <c r="A418" s="8">
        <v>2017</v>
      </c>
      <c r="B418" s="3" t="s">
        <v>498</v>
      </c>
      <c r="C418" s="2" t="s">
        <v>332</v>
      </c>
      <c r="D418" s="3" t="s">
        <v>80</v>
      </c>
      <c r="N418" s="3" t="s">
        <v>81</v>
      </c>
      <c r="O418">
        <v>11</v>
      </c>
      <c r="P418" t="s">
        <v>82</v>
      </c>
      <c r="AB418" t="s">
        <v>499</v>
      </c>
      <c r="AD418" s="7">
        <v>42916</v>
      </c>
    </row>
    <row r="419" spans="1:30" ht="12.75">
      <c r="A419" s="8">
        <v>2017</v>
      </c>
      <c r="B419" s="3" t="s">
        <v>498</v>
      </c>
      <c r="C419" s="2" t="s">
        <v>334</v>
      </c>
      <c r="D419" s="3" t="s">
        <v>80</v>
      </c>
      <c r="N419" s="3" t="s">
        <v>81</v>
      </c>
      <c r="O419">
        <v>11</v>
      </c>
      <c r="P419" t="s">
        <v>82</v>
      </c>
      <c r="AB419" t="s">
        <v>499</v>
      </c>
      <c r="AD419" s="7">
        <v>42916</v>
      </c>
    </row>
    <row r="420" spans="1:30" ht="12.75">
      <c r="A420" s="8">
        <v>2017</v>
      </c>
      <c r="B420" s="3" t="s">
        <v>498</v>
      </c>
      <c r="C420" s="2" t="s">
        <v>369</v>
      </c>
      <c r="D420" s="3" t="s">
        <v>80</v>
      </c>
      <c r="N420" s="3" t="s">
        <v>81</v>
      </c>
      <c r="O420">
        <v>11</v>
      </c>
      <c r="P420" t="s">
        <v>82</v>
      </c>
      <c r="AB420" t="s">
        <v>499</v>
      </c>
      <c r="AD420" s="7">
        <v>42916</v>
      </c>
    </row>
    <row r="421" spans="1:30" ht="12.75">
      <c r="A421" s="8">
        <v>2017</v>
      </c>
      <c r="B421" s="3" t="s">
        <v>498</v>
      </c>
      <c r="C421" s="2" t="s">
        <v>336</v>
      </c>
      <c r="D421" s="3" t="s">
        <v>80</v>
      </c>
      <c r="N421" s="3" t="s">
        <v>81</v>
      </c>
      <c r="O421">
        <v>11</v>
      </c>
      <c r="P421" t="s">
        <v>82</v>
      </c>
      <c r="AB421" t="s">
        <v>499</v>
      </c>
      <c r="AD421" s="7">
        <v>42916</v>
      </c>
    </row>
    <row r="422" spans="1:30" ht="12.75">
      <c r="A422" s="8">
        <v>2017</v>
      </c>
      <c r="B422" s="3" t="s">
        <v>498</v>
      </c>
      <c r="C422" s="2" t="s">
        <v>337</v>
      </c>
      <c r="D422" s="3" t="s">
        <v>80</v>
      </c>
      <c r="N422" s="3" t="s">
        <v>81</v>
      </c>
      <c r="O422">
        <v>11</v>
      </c>
      <c r="P422" t="s">
        <v>82</v>
      </c>
      <c r="AB422" t="s">
        <v>499</v>
      </c>
      <c r="AD422" s="7">
        <v>42916</v>
      </c>
    </row>
    <row r="423" spans="1:30" ht="12.75">
      <c r="A423" s="8">
        <v>2017</v>
      </c>
      <c r="B423" s="3" t="s">
        <v>498</v>
      </c>
      <c r="C423" s="2" t="s">
        <v>339</v>
      </c>
      <c r="D423" s="3" t="s">
        <v>80</v>
      </c>
      <c r="N423" s="3" t="s">
        <v>81</v>
      </c>
      <c r="O423">
        <v>11</v>
      </c>
      <c r="P423" t="s">
        <v>82</v>
      </c>
      <c r="AB423" t="s">
        <v>499</v>
      </c>
      <c r="AD423" s="7">
        <v>42916</v>
      </c>
    </row>
    <row r="424" spans="1:30" ht="12.75">
      <c r="A424" s="8">
        <v>2017</v>
      </c>
      <c r="B424" s="3" t="s">
        <v>498</v>
      </c>
      <c r="C424" s="2" t="s">
        <v>370</v>
      </c>
      <c r="D424" s="3" t="s">
        <v>80</v>
      </c>
      <c r="N424" s="3" t="s">
        <v>81</v>
      </c>
      <c r="O424">
        <v>11</v>
      </c>
      <c r="P424" t="s">
        <v>82</v>
      </c>
      <c r="AB424" t="s">
        <v>499</v>
      </c>
      <c r="AD424" s="7">
        <v>42916</v>
      </c>
    </row>
    <row r="425" spans="1:30" ht="12.75">
      <c r="A425" s="8">
        <v>2017</v>
      </c>
      <c r="B425" s="3" t="s">
        <v>498</v>
      </c>
      <c r="C425" s="2" t="s">
        <v>371</v>
      </c>
      <c r="D425" s="3" t="s">
        <v>80</v>
      </c>
      <c r="N425" s="3" t="s">
        <v>81</v>
      </c>
      <c r="O425">
        <v>11</v>
      </c>
      <c r="P425" t="s">
        <v>82</v>
      </c>
      <c r="AB425" t="s">
        <v>499</v>
      </c>
      <c r="AD425" s="7">
        <v>42916</v>
      </c>
    </row>
    <row r="426" spans="1:30" ht="12.75">
      <c r="A426" s="8">
        <v>2017</v>
      </c>
      <c r="B426" s="3" t="s">
        <v>498</v>
      </c>
      <c r="C426" s="2" t="s">
        <v>372</v>
      </c>
      <c r="D426" s="3" t="s">
        <v>80</v>
      </c>
      <c r="N426" s="3" t="s">
        <v>81</v>
      </c>
      <c r="O426">
        <v>11</v>
      </c>
      <c r="P426" t="s">
        <v>82</v>
      </c>
      <c r="AB426" t="s">
        <v>499</v>
      </c>
      <c r="AD426" s="7">
        <v>42916</v>
      </c>
    </row>
    <row r="427" spans="1:30" ht="12.75">
      <c r="A427" s="8">
        <v>2017</v>
      </c>
      <c r="B427" s="3" t="s">
        <v>498</v>
      </c>
      <c r="C427" s="2" t="s">
        <v>373</v>
      </c>
      <c r="D427" s="3" t="s">
        <v>80</v>
      </c>
      <c r="N427" s="3" t="s">
        <v>81</v>
      </c>
      <c r="O427">
        <v>11</v>
      </c>
      <c r="P427" t="s">
        <v>82</v>
      </c>
      <c r="AB427" t="s">
        <v>499</v>
      </c>
      <c r="AD427" s="7">
        <v>42916</v>
      </c>
    </row>
    <row r="428" spans="1:30" ht="12.75">
      <c r="A428" s="8">
        <v>2017</v>
      </c>
      <c r="B428" s="3" t="s">
        <v>498</v>
      </c>
      <c r="C428" s="2" t="s">
        <v>374</v>
      </c>
      <c r="D428" s="3" t="s">
        <v>80</v>
      </c>
      <c r="N428" s="3" t="s">
        <v>81</v>
      </c>
      <c r="O428">
        <v>11</v>
      </c>
      <c r="P428" t="s">
        <v>82</v>
      </c>
      <c r="AB428" t="s">
        <v>499</v>
      </c>
      <c r="AD428" s="7">
        <v>42916</v>
      </c>
    </row>
    <row r="429" spans="1:30" ht="12.75">
      <c r="A429" s="8">
        <v>2017</v>
      </c>
      <c r="B429" s="3" t="s">
        <v>498</v>
      </c>
      <c r="C429" s="2" t="s">
        <v>375</v>
      </c>
      <c r="D429" s="3" t="s">
        <v>80</v>
      </c>
      <c r="N429" s="3" t="s">
        <v>81</v>
      </c>
      <c r="O429">
        <v>11</v>
      </c>
      <c r="P429" t="s">
        <v>82</v>
      </c>
      <c r="AB429" t="s">
        <v>499</v>
      </c>
      <c r="AD429" s="7">
        <v>42916</v>
      </c>
    </row>
    <row r="430" spans="1:30" ht="12.75">
      <c r="A430" s="8">
        <v>2017</v>
      </c>
      <c r="B430" s="3" t="s">
        <v>498</v>
      </c>
      <c r="C430" s="2" t="s">
        <v>376</v>
      </c>
      <c r="D430" s="3" t="s">
        <v>80</v>
      </c>
      <c r="N430" s="3" t="s">
        <v>81</v>
      </c>
      <c r="O430">
        <v>11</v>
      </c>
      <c r="P430" t="s">
        <v>82</v>
      </c>
      <c r="AB430" t="s">
        <v>499</v>
      </c>
      <c r="AD430" s="7">
        <v>42916</v>
      </c>
    </row>
    <row r="431" spans="1:30" ht="12.75">
      <c r="A431" s="8">
        <v>2017</v>
      </c>
      <c r="B431" s="3" t="s">
        <v>498</v>
      </c>
      <c r="C431" s="2" t="s">
        <v>377</v>
      </c>
      <c r="D431" s="3" t="s">
        <v>80</v>
      </c>
      <c r="N431" s="3" t="s">
        <v>81</v>
      </c>
      <c r="O431">
        <v>11</v>
      </c>
      <c r="P431" t="s">
        <v>82</v>
      </c>
      <c r="AB431" t="s">
        <v>499</v>
      </c>
      <c r="AD431" s="7">
        <v>42916</v>
      </c>
    </row>
    <row r="432" spans="1:30" ht="12.75">
      <c r="A432" s="8">
        <v>2017</v>
      </c>
      <c r="B432" s="3" t="s">
        <v>498</v>
      </c>
      <c r="C432" s="2" t="s">
        <v>378</v>
      </c>
      <c r="D432" s="3" t="s">
        <v>80</v>
      </c>
      <c r="N432" s="3" t="s">
        <v>81</v>
      </c>
      <c r="O432">
        <v>11</v>
      </c>
      <c r="P432" t="s">
        <v>82</v>
      </c>
      <c r="AB432" t="s">
        <v>499</v>
      </c>
      <c r="AD432" s="7">
        <v>42916</v>
      </c>
    </row>
    <row r="433" spans="1:30" ht="12.75">
      <c r="A433" s="8">
        <v>2017</v>
      </c>
      <c r="B433" s="3" t="s">
        <v>498</v>
      </c>
      <c r="C433" s="2" t="s">
        <v>379</v>
      </c>
      <c r="D433" s="3" t="s">
        <v>80</v>
      </c>
      <c r="N433" s="3" t="s">
        <v>81</v>
      </c>
      <c r="O433">
        <v>11</v>
      </c>
      <c r="P433" t="s">
        <v>82</v>
      </c>
      <c r="AB433" t="s">
        <v>499</v>
      </c>
      <c r="AD433" s="7">
        <v>42916</v>
      </c>
    </row>
    <row r="434" spans="1:30" ht="12.75">
      <c r="A434" s="8">
        <v>2017</v>
      </c>
      <c r="B434" s="3" t="s">
        <v>498</v>
      </c>
      <c r="C434" s="2" t="s">
        <v>379</v>
      </c>
      <c r="D434" s="3" t="s">
        <v>80</v>
      </c>
      <c r="N434" s="3" t="s">
        <v>81</v>
      </c>
      <c r="O434">
        <v>11</v>
      </c>
      <c r="P434" t="s">
        <v>82</v>
      </c>
      <c r="AB434" t="s">
        <v>499</v>
      </c>
      <c r="AD434" s="7">
        <v>42916</v>
      </c>
    </row>
    <row r="435" spans="1:30" ht="12.75">
      <c r="A435" s="8">
        <v>2017</v>
      </c>
      <c r="B435" s="3" t="s">
        <v>498</v>
      </c>
      <c r="C435" s="2" t="s">
        <v>380</v>
      </c>
      <c r="D435" s="3" t="s">
        <v>80</v>
      </c>
      <c r="N435" s="3" t="s">
        <v>81</v>
      </c>
      <c r="O435">
        <v>11</v>
      </c>
      <c r="P435" t="s">
        <v>82</v>
      </c>
      <c r="AB435" t="s">
        <v>499</v>
      </c>
      <c r="AD435" s="7">
        <v>42916</v>
      </c>
    </row>
    <row r="436" spans="1:30" ht="12.75">
      <c r="A436" s="8">
        <v>2017</v>
      </c>
      <c r="B436" s="3" t="s">
        <v>498</v>
      </c>
      <c r="C436" s="2" t="s">
        <v>381</v>
      </c>
      <c r="D436" s="3" t="s">
        <v>80</v>
      </c>
      <c r="N436" s="3" t="s">
        <v>81</v>
      </c>
      <c r="O436">
        <v>11</v>
      </c>
      <c r="P436" t="s">
        <v>82</v>
      </c>
      <c r="AB436" t="s">
        <v>499</v>
      </c>
      <c r="AD436" s="7">
        <v>42916</v>
      </c>
    </row>
    <row r="437" spans="1:30" ht="12.75">
      <c r="A437" s="8">
        <v>2017</v>
      </c>
      <c r="B437" s="3" t="s">
        <v>498</v>
      </c>
      <c r="C437" s="2" t="s">
        <v>90</v>
      </c>
      <c r="D437" s="3" t="s">
        <v>80</v>
      </c>
      <c r="N437" s="3" t="s">
        <v>81</v>
      </c>
      <c r="O437">
        <v>11</v>
      </c>
      <c r="P437" t="s">
        <v>82</v>
      </c>
      <c r="AB437" t="s">
        <v>499</v>
      </c>
      <c r="AD437" s="7">
        <v>42916</v>
      </c>
    </row>
    <row r="438" spans="1:30" ht="12.75">
      <c r="A438" s="8">
        <v>2017</v>
      </c>
      <c r="B438" s="3" t="s">
        <v>498</v>
      </c>
      <c r="C438" s="2" t="s">
        <v>382</v>
      </c>
      <c r="D438" s="3" t="s">
        <v>80</v>
      </c>
      <c r="N438" s="3" t="s">
        <v>81</v>
      </c>
      <c r="O438">
        <v>11</v>
      </c>
      <c r="P438" t="s">
        <v>82</v>
      </c>
      <c r="AB438" t="s">
        <v>499</v>
      </c>
      <c r="AD438" s="7">
        <v>42916</v>
      </c>
    </row>
    <row r="439" spans="1:30" ht="12.75">
      <c r="A439" s="8">
        <v>2017</v>
      </c>
      <c r="B439" s="3" t="s">
        <v>498</v>
      </c>
      <c r="C439" s="2" t="s">
        <v>383</v>
      </c>
      <c r="D439" s="3" t="s">
        <v>80</v>
      </c>
      <c r="N439" s="3" t="s">
        <v>81</v>
      </c>
      <c r="O439">
        <v>11</v>
      </c>
      <c r="P439" t="s">
        <v>82</v>
      </c>
      <c r="AB439" t="s">
        <v>499</v>
      </c>
      <c r="AD439" s="7">
        <v>42916</v>
      </c>
    </row>
    <row r="440" spans="1:30" ht="12.75">
      <c r="A440" s="8">
        <v>2017</v>
      </c>
      <c r="B440" s="3" t="s">
        <v>498</v>
      </c>
      <c r="C440" s="2" t="s">
        <v>384</v>
      </c>
      <c r="D440" s="3" t="s">
        <v>80</v>
      </c>
      <c r="N440" s="3" t="s">
        <v>81</v>
      </c>
      <c r="O440">
        <v>11</v>
      </c>
      <c r="P440" t="s">
        <v>82</v>
      </c>
      <c r="AB440" t="s">
        <v>499</v>
      </c>
      <c r="AD440" s="7">
        <v>42916</v>
      </c>
    </row>
    <row r="441" spans="1:30" ht="12.75">
      <c r="A441" s="8">
        <v>2017</v>
      </c>
      <c r="B441" s="3" t="s">
        <v>498</v>
      </c>
      <c r="C441" s="2" t="s">
        <v>385</v>
      </c>
      <c r="D441" s="3" t="s">
        <v>80</v>
      </c>
      <c r="N441" s="3" t="s">
        <v>81</v>
      </c>
      <c r="O441">
        <v>11</v>
      </c>
      <c r="P441" t="s">
        <v>82</v>
      </c>
      <c r="AB441" t="s">
        <v>499</v>
      </c>
      <c r="AD441" s="7">
        <v>42916</v>
      </c>
    </row>
    <row r="442" spans="1:30" ht="12.75">
      <c r="A442" s="8">
        <v>2017</v>
      </c>
      <c r="B442" s="3" t="s">
        <v>498</v>
      </c>
      <c r="C442" s="2" t="s">
        <v>386</v>
      </c>
      <c r="D442" s="3" t="s">
        <v>80</v>
      </c>
      <c r="N442" s="3" t="s">
        <v>81</v>
      </c>
      <c r="O442">
        <v>11</v>
      </c>
      <c r="P442" t="s">
        <v>82</v>
      </c>
      <c r="AB442" t="s">
        <v>499</v>
      </c>
      <c r="AD442" s="7">
        <v>42916</v>
      </c>
    </row>
    <row r="443" spans="1:30" ht="12.75">
      <c r="A443" s="8">
        <v>2017</v>
      </c>
      <c r="B443" s="3" t="s">
        <v>498</v>
      </c>
      <c r="C443" s="2" t="s">
        <v>387</v>
      </c>
      <c r="D443" s="3" t="s">
        <v>80</v>
      </c>
      <c r="N443" s="3" t="s">
        <v>81</v>
      </c>
      <c r="O443">
        <v>11</v>
      </c>
      <c r="P443" t="s">
        <v>82</v>
      </c>
      <c r="AB443" t="s">
        <v>499</v>
      </c>
      <c r="AD443" s="7">
        <v>42916</v>
      </c>
    </row>
    <row r="444" spans="1:30" ht="12.75">
      <c r="A444" s="8">
        <v>2017</v>
      </c>
      <c r="B444" s="3" t="s">
        <v>498</v>
      </c>
      <c r="C444" s="2" t="s">
        <v>388</v>
      </c>
      <c r="D444" s="3" t="s">
        <v>80</v>
      </c>
      <c r="N444" s="3" t="s">
        <v>81</v>
      </c>
      <c r="O444">
        <v>11</v>
      </c>
      <c r="P444" t="s">
        <v>82</v>
      </c>
      <c r="AB444" t="s">
        <v>499</v>
      </c>
      <c r="AD444" s="7">
        <v>42916</v>
      </c>
    </row>
    <row r="445" spans="1:30" ht="12.75">
      <c r="A445" s="8">
        <v>2017</v>
      </c>
      <c r="B445" s="3" t="s">
        <v>498</v>
      </c>
      <c r="C445" s="2" t="s">
        <v>112</v>
      </c>
      <c r="D445" s="3" t="s">
        <v>80</v>
      </c>
      <c r="N445" s="3" t="s">
        <v>81</v>
      </c>
      <c r="O445">
        <v>11</v>
      </c>
      <c r="P445" t="s">
        <v>82</v>
      </c>
      <c r="AB445" t="s">
        <v>499</v>
      </c>
      <c r="AD445" s="7">
        <v>42916</v>
      </c>
    </row>
    <row r="446" spans="1:30" ht="12.75">
      <c r="A446" s="8">
        <v>2017</v>
      </c>
      <c r="B446" s="3" t="s">
        <v>498</v>
      </c>
      <c r="C446" s="2" t="s">
        <v>125</v>
      </c>
      <c r="D446" s="3" t="s">
        <v>80</v>
      </c>
      <c r="N446" s="3" t="s">
        <v>81</v>
      </c>
      <c r="O446">
        <v>11</v>
      </c>
      <c r="P446" t="s">
        <v>82</v>
      </c>
      <c r="AB446" t="s">
        <v>499</v>
      </c>
      <c r="AD446" s="7">
        <v>42916</v>
      </c>
    </row>
    <row r="447" spans="1:30" ht="12.75">
      <c r="A447" s="8">
        <v>2017</v>
      </c>
      <c r="B447" s="3" t="s">
        <v>498</v>
      </c>
      <c r="C447" s="2" t="s">
        <v>149</v>
      </c>
      <c r="D447" s="3" t="s">
        <v>80</v>
      </c>
      <c r="N447" s="3" t="s">
        <v>81</v>
      </c>
      <c r="O447">
        <v>11</v>
      </c>
      <c r="P447" t="s">
        <v>82</v>
      </c>
      <c r="AB447" t="s">
        <v>499</v>
      </c>
      <c r="AD447" s="7">
        <v>42916</v>
      </c>
    </row>
    <row r="448" spans="1:30" ht="12.75">
      <c r="A448" s="8">
        <v>2017</v>
      </c>
      <c r="B448" s="3" t="s">
        <v>498</v>
      </c>
      <c r="C448" s="2" t="s">
        <v>158</v>
      </c>
      <c r="D448" s="3" t="s">
        <v>80</v>
      </c>
      <c r="N448" s="3" t="s">
        <v>81</v>
      </c>
      <c r="O448">
        <v>11</v>
      </c>
      <c r="P448" t="s">
        <v>82</v>
      </c>
      <c r="AB448" t="s">
        <v>499</v>
      </c>
      <c r="AD448" s="7">
        <v>42916</v>
      </c>
    </row>
    <row r="449" spans="1:30" ht="12.75">
      <c r="A449" s="8">
        <v>2017</v>
      </c>
      <c r="B449" s="3" t="s">
        <v>498</v>
      </c>
      <c r="C449" s="2" t="s">
        <v>185</v>
      </c>
      <c r="D449" s="3" t="s">
        <v>80</v>
      </c>
      <c r="N449" s="3" t="s">
        <v>81</v>
      </c>
      <c r="O449">
        <v>11</v>
      </c>
      <c r="P449" t="s">
        <v>82</v>
      </c>
      <c r="AB449" t="s">
        <v>499</v>
      </c>
      <c r="AD449" s="7">
        <v>42916</v>
      </c>
    </row>
    <row r="450" spans="1:30" ht="12.75">
      <c r="A450" s="8">
        <v>2017</v>
      </c>
      <c r="B450" s="3" t="s">
        <v>498</v>
      </c>
      <c r="C450" s="2" t="s">
        <v>186</v>
      </c>
      <c r="D450" s="3" t="s">
        <v>80</v>
      </c>
      <c r="N450" s="3" t="s">
        <v>81</v>
      </c>
      <c r="O450">
        <v>11</v>
      </c>
      <c r="P450" t="s">
        <v>82</v>
      </c>
      <c r="AB450" t="s">
        <v>499</v>
      </c>
      <c r="AD450" s="7">
        <v>42916</v>
      </c>
    </row>
    <row r="451" spans="1:30" ht="12.75">
      <c r="A451" s="8">
        <v>2017</v>
      </c>
      <c r="B451" s="3" t="s">
        <v>498</v>
      </c>
      <c r="C451" s="2" t="s">
        <v>194</v>
      </c>
      <c r="D451" s="3" t="s">
        <v>80</v>
      </c>
      <c r="N451" s="3" t="s">
        <v>81</v>
      </c>
      <c r="O451">
        <v>11</v>
      </c>
      <c r="P451" t="s">
        <v>82</v>
      </c>
      <c r="AB451" t="s">
        <v>499</v>
      </c>
      <c r="AD451" s="7">
        <v>42916</v>
      </c>
    </row>
    <row r="452" spans="1:30" ht="12.75">
      <c r="A452" s="8">
        <v>2017</v>
      </c>
      <c r="B452" s="3" t="s">
        <v>498</v>
      </c>
      <c r="C452" s="2" t="s">
        <v>195</v>
      </c>
      <c r="D452" s="3" t="s">
        <v>80</v>
      </c>
      <c r="N452" s="3" t="s">
        <v>81</v>
      </c>
      <c r="O452">
        <v>11</v>
      </c>
      <c r="P452" t="s">
        <v>82</v>
      </c>
      <c r="AB452" t="s">
        <v>499</v>
      </c>
      <c r="AD452" s="7">
        <v>42916</v>
      </c>
    </row>
    <row r="453" spans="1:30" ht="12.75">
      <c r="A453" s="8">
        <v>2017</v>
      </c>
      <c r="B453" s="3" t="s">
        <v>498</v>
      </c>
      <c r="C453" s="2" t="s">
        <v>203</v>
      </c>
      <c r="D453" s="3" t="s">
        <v>80</v>
      </c>
      <c r="N453" s="3" t="s">
        <v>81</v>
      </c>
      <c r="O453">
        <v>11</v>
      </c>
      <c r="P453" t="s">
        <v>82</v>
      </c>
      <c r="AB453" t="s">
        <v>499</v>
      </c>
      <c r="AD453" s="7">
        <v>42916</v>
      </c>
    </row>
    <row r="454" spans="1:30" ht="12.75">
      <c r="A454" s="8">
        <v>2017</v>
      </c>
      <c r="B454" s="3" t="s">
        <v>498</v>
      </c>
      <c r="C454" s="2" t="s">
        <v>221</v>
      </c>
      <c r="D454" s="3" t="s">
        <v>80</v>
      </c>
      <c r="N454" s="3" t="s">
        <v>81</v>
      </c>
      <c r="O454">
        <v>11</v>
      </c>
      <c r="P454" t="s">
        <v>82</v>
      </c>
      <c r="AB454" t="s">
        <v>499</v>
      </c>
      <c r="AD454" s="7">
        <v>42916</v>
      </c>
    </row>
    <row r="455" spans="1:30" ht="12.75">
      <c r="A455" s="8">
        <v>2017</v>
      </c>
      <c r="B455" s="3" t="s">
        <v>498</v>
      </c>
      <c r="C455" s="2" t="s">
        <v>389</v>
      </c>
      <c r="D455" s="3" t="s">
        <v>80</v>
      </c>
      <c r="N455" s="3" t="s">
        <v>81</v>
      </c>
      <c r="O455">
        <v>11</v>
      </c>
      <c r="P455" t="s">
        <v>82</v>
      </c>
      <c r="AB455" t="s">
        <v>499</v>
      </c>
      <c r="AD455" s="7">
        <v>42916</v>
      </c>
    </row>
    <row r="456" spans="1:30" ht="12.75">
      <c r="A456" s="8">
        <v>2017</v>
      </c>
      <c r="B456" s="3" t="s">
        <v>498</v>
      </c>
      <c r="C456" s="2" t="s">
        <v>390</v>
      </c>
      <c r="D456" s="3" t="s">
        <v>80</v>
      </c>
      <c r="N456" s="3" t="s">
        <v>81</v>
      </c>
      <c r="O456">
        <v>11</v>
      </c>
      <c r="P456" t="s">
        <v>82</v>
      </c>
      <c r="AB456" t="s">
        <v>499</v>
      </c>
      <c r="AD456" s="7">
        <v>42916</v>
      </c>
    </row>
    <row r="457" spans="1:30" ht="12.75">
      <c r="A457" s="8">
        <v>2017</v>
      </c>
      <c r="B457" s="3" t="s">
        <v>498</v>
      </c>
      <c r="C457" s="2" t="s">
        <v>236</v>
      </c>
      <c r="D457" s="3" t="s">
        <v>80</v>
      </c>
      <c r="N457" s="3" t="s">
        <v>81</v>
      </c>
      <c r="O457">
        <v>11</v>
      </c>
      <c r="P457" t="s">
        <v>82</v>
      </c>
      <c r="AB457" t="s">
        <v>499</v>
      </c>
      <c r="AD457" s="7">
        <v>42916</v>
      </c>
    </row>
    <row r="458" spans="1:30" ht="12.75">
      <c r="A458" s="8">
        <v>2017</v>
      </c>
      <c r="B458" s="3" t="s">
        <v>498</v>
      </c>
      <c r="C458" s="2" t="s">
        <v>240</v>
      </c>
      <c r="D458" s="3" t="s">
        <v>80</v>
      </c>
      <c r="N458" s="3" t="s">
        <v>81</v>
      </c>
      <c r="O458">
        <v>11</v>
      </c>
      <c r="P458" t="s">
        <v>82</v>
      </c>
      <c r="AB458" t="s">
        <v>499</v>
      </c>
      <c r="AD458" s="7">
        <v>42916</v>
      </c>
    </row>
    <row r="459" spans="1:30" ht="12.75">
      <c r="A459" s="8">
        <v>2017</v>
      </c>
      <c r="B459" s="3" t="s">
        <v>498</v>
      </c>
      <c r="C459" s="2" t="s">
        <v>243</v>
      </c>
      <c r="D459" s="3" t="s">
        <v>80</v>
      </c>
      <c r="N459" s="3" t="s">
        <v>81</v>
      </c>
      <c r="O459">
        <v>11</v>
      </c>
      <c r="P459" t="s">
        <v>82</v>
      </c>
      <c r="AB459" t="s">
        <v>499</v>
      </c>
      <c r="AD459" s="7">
        <v>42916</v>
      </c>
    </row>
    <row r="460" spans="1:30" ht="12.75">
      <c r="A460" s="8">
        <v>2017</v>
      </c>
      <c r="B460" s="3" t="s">
        <v>498</v>
      </c>
      <c r="C460" s="2" t="s">
        <v>245</v>
      </c>
      <c r="D460" s="3" t="s">
        <v>80</v>
      </c>
      <c r="N460" s="3" t="s">
        <v>81</v>
      </c>
      <c r="O460">
        <v>11</v>
      </c>
      <c r="P460" t="s">
        <v>82</v>
      </c>
      <c r="AB460" t="s">
        <v>499</v>
      </c>
      <c r="AD460" s="7">
        <v>42916</v>
      </c>
    </row>
    <row r="461" spans="1:30" ht="12.75">
      <c r="A461" s="8">
        <v>2017</v>
      </c>
      <c r="B461" s="3" t="s">
        <v>498</v>
      </c>
      <c r="C461" s="2" t="s">
        <v>249</v>
      </c>
      <c r="D461" s="3" t="s">
        <v>80</v>
      </c>
      <c r="N461" s="3" t="s">
        <v>81</v>
      </c>
      <c r="O461">
        <v>11</v>
      </c>
      <c r="P461" t="s">
        <v>82</v>
      </c>
      <c r="AB461" t="s">
        <v>499</v>
      </c>
      <c r="AD461" s="7">
        <v>42916</v>
      </c>
    </row>
    <row r="462" spans="1:30" ht="12.75">
      <c r="A462" s="8">
        <v>2017</v>
      </c>
      <c r="B462" s="3" t="s">
        <v>498</v>
      </c>
      <c r="C462" s="2" t="s">
        <v>391</v>
      </c>
      <c r="D462" s="3" t="s">
        <v>80</v>
      </c>
      <c r="N462" s="3" t="s">
        <v>81</v>
      </c>
      <c r="O462">
        <v>11</v>
      </c>
      <c r="P462" t="s">
        <v>82</v>
      </c>
      <c r="AB462" t="s">
        <v>499</v>
      </c>
      <c r="AD462" s="7">
        <v>42916</v>
      </c>
    </row>
    <row r="463" spans="1:30" ht="12.75">
      <c r="A463" s="8">
        <v>2017</v>
      </c>
      <c r="B463" s="3" t="s">
        <v>498</v>
      </c>
      <c r="C463" s="2" t="s">
        <v>252</v>
      </c>
      <c r="D463" s="3" t="s">
        <v>80</v>
      </c>
      <c r="N463" s="3" t="s">
        <v>81</v>
      </c>
      <c r="O463">
        <v>11</v>
      </c>
      <c r="P463" t="s">
        <v>82</v>
      </c>
      <c r="AB463" t="s">
        <v>499</v>
      </c>
      <c r="AD463" s="7">
        <v>42916</v>
      </c>
    </row>
    <row r="464" spans="1:30" ht="12.75">
      <c r="A464" s="8">
        <v>2017</v>
      </c>
      <c r="B464" s="3" t="s">
        <v>498</v>
      </c>
      <c r="C464" s="2" t="s">
        <v>260</v>
      </c>
      <c r="D464" s="3" t="s">
        <v>80</v>
      </c>
      <c r="N464" s="3" t="s">
        <v>81</v>
      </c>
      <c r="O464">
        <v>11</v>
      </c>
      <c r="P464" t="s">
        <v>82</v>
      </c>
      <c r="AB464" t="s">
        <v>499</v>
      </c>
      <c r="AD464" s="7">
        <v>42916</v>
      </c>
    </row>
    <row r="465" spans="1:30" ht="12.75">
      <c r="A465" s="8">
        <v>2017</v>
      </c>
      <c r="B465" s="3" t="s">
        <v>498</v>
      </c>
      <c r="C465" s="2" t="s">
        <v>315</v>
      </c>
      <c r="D465" s="3" t="s">
        <v>80</v>
      </c>
      <c r="N465" s="3" t="s">
        <v>81</v>
      </c>
      <c r="O465">
        <v>11</v>
      </c>
      <c r="P465" t="s">
        <v>82</v>
      </c>
      <c r="AB465" t="s">
        <v>499</v>
      </c>
      <c r="AD465" s="7">
        <v>42916</v>
      </c>
    </row>
    <row r="466" spans="1:30" ht="12.75">
      <c r="A466" s="8">
        <v>2017</v>
      </c>
      <c r="B466" s="3" t="s">
        <v>498</v>
      </c>
      <c r="C466" s="2" t="s">
        <v>392</v>
      </c>
      <c r="D466" s="3" t="s">
        <v>80</v>
      </c>
      <c r="N466" s="3" t="s">
        <v>81</v>
      </c>
      <c r="O466">
        <v>11</v>
      </c>
      <c r="P466" t="s">
        <v>82</v>
      </c>
      <c r="AB466" t="s">
        <v>499</v>
      </c>
      <c r="AD466" s="7">
        <v>42916</v>
      </c>
    </row>
    <row r="467" spans="1:30" ht="12.75">
      <c r="A467" s="8">
        <v>2017</v>
      </c>
      <c r="B467" s="3" t="s">
        <v>498</v>
      </c>
      <c r="C467" s="2" t="s">
        <v>333</v>
      </c>
      <c r="D467" s="3" t="s">
        <v>80</v>
      </c>
      <c r="N467" s="3" t="s">
        <v>81</v>
      </c>
      <c r="O467">
        <v>11</v>
      </c>
      <c r="P467" t="s">
        <v>82</v>
      </c>
      <c r="AB467" t="s">
        <v>499</v>
      </c>
      <c r="AD467" s="7">
        <v>42916</v>
      </c>
    </row>
    <row r="468" spans="1:30" ht="12.75">
      <c r="A468" s="8">
        <v>2017</v>
      </c>
      <c r="B468" s="3" t="s">
        <v>498</v>
      </c>
      <c r="C468" s="2" t="s">
        <v>393</v>
      </c>
      <c r="D468" s="3" t="s">
        <v>80</v>
      </c>
      <c r="N468" s="3" t="s">
        <v>81</v>
      </c>
      <c r="O468">
        <v>11</v>
      </c>
      <c r="P468" t="s">
        <v>82</v>
      </c>
      <c r="AB468" t="s">
        <v>499</v>
      </c>
      <c r="AD468" s="7">
        <v>42916</v>
      </c>
    </row>
    <row r="469" spans="1:30" ht="12.75">
      <c r="A469" s="8">
        <v>2017</v>
      </c>
      <c r="B469" s="3" t="s">
        <v>498</v>
      </c>
      <c r="C469" s="2" t="s">
        <v>394</v>
      </c>
      <c r="D469" s="3" t="s">
        <v>80</v>
      </c>
      <c r="N469" s="3" t="s">
        <v>81</v>
      </c>
      <c r="O469">
        <v>11</v>
      </c>
      <c r="P469" t="s">
        <v>82</v>
      </c>
      <c r="AB469" t="s">
        <v>499</v>
      </c>
      <c r="AD469" s="7">
        <v>42916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:P469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395</v>
      </c>
    </row>
    <row r="2" ht="12.75">
      <c r="A2" t="s">
        <v>396</v>
      </c>
    </row>
    <row r="3" ht="12.75">
      <c r="A3" t="s">
        <v>397</v>
      </c>
    </row>
    <row r="4" ht="12.75">
      <c r="A4" t="s">
        <v>398</v>
      </c>
    </row>
    <row r="5" ht="12.75">
      <c r="A5" t="s">
        <v>399</v>
      </c>
    </row>
    <row r="6" ht="12.75">
      <c r="A6" t="s">
        <v>400</v>
      </c>
    </row>
    <row r="7" ht="12.75">
      <c r="A7" t="s">
        <v>401</v>
      </c>
    </row>
    <row r="8" ht="12.75">
      <c r="A8" t="s">
        <v>402</v>
      </c>
    </row>
    <row r="9" ht="12.75">
      <c r="A9" t="s">
        <v>403</v>
      </c>
    </row>
    <row r="10" ht="12.75">
      <c r="A10" t="s">
        <v>404</v>
      </c>
    </row>
    <row r="11" ht="12.75">
      <c r="A11" t="s">
        <v>405</v>
      </c>
    </row>
    <row r="12" ht="12.75">
      <c r="A12" t="s">
        <v>406</v>
      </c>
    </row>
    <row r="13" ht="12.75">
      <c r="A13" t="s">
        <v>407</v>
      </c>
    </row>
    <row r="14" ht="12.75">
      <c r="A14" t="s">
        <v>408</v>
      </c>
    </row>
    <row r="15" ht="12.75">
      <c r="A15" t="s">
        <v>409</v>
      </c>
    </row>
    <row r="16" ht="12.75">
      <c r="A16" t="s">
        <v>410</v>
      </c>
    </row>
    <row r="17" ht="12.75">
      <c r="A17" t="s">
        <v>411</v>
      </c>
    </row>
    <row r="18" ht="12.75">
      <c r="A18" t="s">
        <v>412</v>
      </c>
    </row>
    <row r="19" ht="12.75">
      <c r="A19" t="s">
        <v>413</v>
      </c>
    </row>
    <row r="20" ht="12.75">
      <c r="A20" t="s">
        <v>414</v>
      </c>
    </row>
    <row r="21" ht="12.75">
      <c r="A21" t="s">
        <v>415</v>
      </c>
    </row>
    <row r="22" ht="12.75">
      <c r="A22" t="s">
        <v>416</v>
      </c>
    </row>
    <row r="23" ht="12.75">
      <c r="A23" t="s">
        <v>417</v>
      </c>
    </row>
    <row r="24" ht="12.75">
      <c r="A24" t="s">
        <v>418</v>
      </c>
    </row>
    <row r="25" ht="12.75">
      <c r="A25" t="s">
        <v>419</v>
      </c>
    </row>
    <row r="26" ht="12.75">
      <c r="A26" t="s">
        <v>420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421</v>
      </c>
    </row>
    <row r="2" ht="12.75">
      <c r="A2" t="s">
        <v>422</v>
      </c>
    </row>
    <row r="3" ht="12.75">
      <c r="A3" t="s">
        <v>423</v>
      </c>
    </row>
    <row r="4" ht="12.75">
      <c r="A4" t="s">
        <v>424</v>
      </c>
    </row>
    <row r="5" ht="12.75">
      <c r="A5" t="s">
        <v>401</v>
      </c>
    </row>
    <row r="6" ht="12.75">
      <c r="A6" t="s">
        <v>425</v>
      </c>
    </row>
    <row r="7" ht="12.75">
      <c r="A7" t="s">
        <v>426</v>
      </c>
    </row>
    <row r="8" ht="12.75">
      <c r="A8" t="s">
        <v>427</v>
      </c>
    </row>
    <row r="9" ht="12.75">
      <c r="A9" t="s">
        <v>428</v>
      </c>
    </row>
    <row r="10" ht="12.75">
      <c r="A10" t="s">
        <v>429</v>
      </c>
    </row>
    <row r="11" ht="12.75">
      <c r="A11" t="s">
        <v>430</v>
      </c>
    </row>
    <row r="12" ht="12.75">
      <c r="A12" t="s">
        <v>431</v>
      </c>
    </row>
    <row r="13" ht="12.75">
      <c r="A13" t="s">
        <v>432</v>
      </c>
    </row>
    <row r="14" ht="12.75">
      <c r="A14" t="s">
        <v>433</v>
      </c>
    </row>
    <row r="15" ht="12.75">
      <c r="A15" t="s">
        <v>434</v>
      </c>
    </row>
    <row r="16" ht="12.75">
      <c r="A16" t="s">
        <v>435</v>
      </c>
    </row>
    <row r="17" ht="12.75">
      <c r="A17" t="s">
        <v>436</v>
      </c>
    </row>
    <row r="18" ht="12.75">
      <c r="A18" t="s">
        <v>437</v>
      </c>
    </row>
    <row r="19" ht="12.75">
      <c r="A19" t="s">
        <v>438</v>
      </c>
    </row>
    <row r="20" ht="12.75">
      <c r="A20" t="s">
        <v>439</v>
      </c>
    </row>
    <row r="21" ht="12.75">
      <c r="A21" t="s">
        <v>440</v>
      </c>
    </row>
    <row r="22" ht="12.75">
      <c r="A22" t="s">
        <v>441</v>
      </c>
    </row>
    <row r="23" ht="12.75">
      <c r="A23" t="s">
        <v>442</v>
      </c>
    </row>
    <row r="24" ht="12.75">
      <c r="A24" t="s">
        <v>443</v>
      </c>
    </row>
    <row r="25" ht="12.75">
      <c r="A25" t="s">
        <v>444</v>
      </c>
    </row>
    <row r="26" ht="12.75">
      <c r="A26" t="s">
        <v>445</v>
      </c>
    </row>
    <row r="27" ht="12.75">
      <c r="A27" t="s">
        <v>446</v>
      </c>
    </row>
    <row r="28" ht="12.75">
      <c r="A28" t="s">
        <v>447</v>
      </c>
    </row>
    <row r="29" ht="12.75">
      <c r="A29" t="s">
        <v>448</v>
      </c>
    </row>
    <row r="30" ht="12.75">
      <c r="A30" t="s">
        <v>405</v>
      </c>
    </row>
    <row r="31" ht="12.75">
      <c r="A31" t="s">
        <v>449</v>
      </c>
    </row>
    <row r="32" ht="12.75">
      <c r="A32" t="s">
        <v>404</v>
      </c>
    </row>
    <row r="33" ht="12.75">
      <c r="A33" t="s">
        <v>450</v>
      </c>
    </row>
    <row r="34" ht="12.75">
      <c r="A34" t="s">
        <v>451</v>
      </c>
    </row>
    <row r="35" ht="12.75">
      <c r="A35" t="s">
        <v>452</v>
      </c>
    </row>
    <row r="36" ht="12.75">
      <c r="A36" t="s">
        <v>453</v>
      </c>
    </row>
    <row r="37" ht="12.75">
      <c r="A37" t="s">
        <v>454</v>
      </c>
    </row>
    <row r="38" ht="12.75">
      <c r="A38" t="s">
        <v>455</v>
      </c>
    </row>
    <row r="39" ht="12.75">
      <c r="A39" t="s">
        <v>456</v>
      </c>
    </row>
    <row r="40" ht="12.75">
      <c r="A40" t="s">
        <v>457</v>
      </c>
    </row>
    <row r="41" ht="12.75">
      <c r="A41" t="s">
        <v>458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459</v>
      </c>
    </row>
    <row r="2" ht="12.75">
      <c r="A2" t="s">
        <v>460</v>
      </c>
    </row>
    <row r="3" ht="12.75">
      <c r="A3" t="s">
        <v>461</v>
      </c>
    </row>
    <row r="4" ht="12.75">
      <c r="A4" t="s">
        <v>462</v>
      </c>
    </row>
    <row r="5" ht="12.75">
      <c r="A5" t="s">
        <v>463</v>
      </c>
    </row>
    <row r="6" ht="12.75">
      <c r="A6" t="s">
        <v>464</v>
      </c>
    </row>
    <row r="7" ht="12.75">
      <c r="A7" t="s">
        <v>465</v>
      </c>
    </row>
    <row r="8" ht="12.75">
      <c r="A8" t="s">
        <v>466</v>
      </c>
    </row>
    <row r="9" ht="12.75">
      <c r="A9" t="s">
        <v>467</v>
      </c>
    </row>
    <row r="10" ht="12.75">
      <c r="A10" t="s">
        <v>468</v>
      </c>
    </row>
    <row r="11" ht="12.75">
      <c r="A11" t="s">
        <v>469</v>
      </c>
    </row>
    <row r="12" ht="12.75">
      <c r="A12" t="s">
        <v>470</v>
      </c>
    </row>
    <row r="13" ht="12.75">
      <c r="A13" t="s">
        <v>471</v>
      </c>
    </row>
    <row r="14" ht="12.75">
      <c r="A14" t="s">
        <v>472</v>
      </c>
    </row>
    <row r="15" ht="12.75">
      <c r="A15" t="s">
        <v>473</v>
      </c>
    </row>
    <row r="16" ht="12.75">
      <c r="A16" t="s">
        <v>474</v>
      </c>
    </row>
    <row r="17" ht="12.75">
      <c r="A17" t="s">
        <v>475</v>
      </c>
    </row>
    <row r="18" ht="12.75">
      <c r="A18" t="s">
        <v>82</v>
      </c>
    </row>
    <row r="19" ht="12.75">
      <c r="A19" t="s">
        <v>476</v>
      </c>
    </row>
    <row r="20" ht="12.75">
      <c r="A20" t="s">
        <v>477</v>
      </c>
    </row>
    <row r="21" ht="12.75">
      <c r="A21" t="s">
        <v>478</v>
      </c>
    </row>
    <row r="22" ht="12.75">
      <c r="A22" t="s">
        <v>479</v>
      </c>
    </row>
    <row r="23" ht="12.75">
      <c r="A23" t="s">
        <v>480</v>
      </c>
    </row>
    <row r="24" ht="12.75">
      <c r="A24" t="s">
        <v>481</v>
      </c>
    </row>
    <row r="25" ht="12.75">
      <c r="A25" t="s">
        <v>482</v>
      </c>
    </row>
    <row r="26" ht="12.75">
      <c r="A26" t="s">
        <v>483</v>
      </c>
    </row>
    <row r="27" ht="12.75">
      <c r="A27" t="s">
        <v>484</v>
      </c>
    </row>
    <row r="28" ht="12.75">
      <c r="A28" t="s">
        <v>485</v>
      </c>
    </row>
    <row r="29" ht="12.75">
      <c r="A29" t="s">
        <v>486</v>
      </c>
    </row>
    <row r="30" ht="12.75">
      <c r="A30" t="s">
        <v>487</v>
      </c>
    </row>
    <row r="31" ht="12.75">
      <c r="A31" t="s">
        <v>488</v>
      </c>
    </row>
    <row r="32" ht="12.75">
      <c r="A32" t="s">
        <v>489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490</v>
      </c>
    </row>
    <row r="2" ht="12.75">
      <c r="A2" t="s">
        <v>491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492</v>
      </c>
    </row>
    <row r="2" ht="12.75">
      <c r="A2" t="s">
        <v>493</v>
      </c>
    </row>
    <row r="3" ht="12.75">
      <c r="A3" t="s">
        <v>494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495</v>
      </c>
    </row>
    <row r="2" ht="12.75">
      <c r="A2" t="s">
        <v>496</v>
      </c>
    </row>
    <row r="3" ht="12.75">
      <c r="A3" t="s">
        <v>497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2016-08-29T21:26:19Z</dcterms:created>
  <dcterms:modified xsi:type="dcterms:W3CDTF">2017-07-26T20:50:49Z</dcterms:modified>
  <cp:category/>
  <cp:version/>
  <cp:contentType/>
  <cp:contentStatus/>
</cp:coreProperties>
</file>