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<sst xmlns="http://schemas.openxmlformats.org/spreadsheetml/2006/main" count="162" uniqueCount="77">
  <si>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</si>
  <si>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</si>
  <si>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</si>
  <si>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</si>
  <si>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</si>
  <si>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</si>
  <si>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</si>
  <si>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</si>
  <si>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</si>
  <si>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</si>
  <si>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</si>
  <si>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</si>
  <si>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</si>
  <si>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</si>
  <si>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</si>
  <si>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</si>
  <si>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</si>
  <si>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</si>
  <si>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</si>
  <si>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</si>
  <si>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</si>
  <si>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</si>
  <si>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</si>
  <si>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</si>
  <si>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</si>
  <si>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</si>
  <si>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</si>
  <si>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</si>
  <si>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</si>
  <si>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</si>
  <si>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</si>
  <si>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</si>
  <si>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</si>
  <si>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</si>
  <si>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</si>
  <si>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</si>
  <si>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</si>
  <si>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</si>
  <si>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</si>
  <si>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</si>
  <si>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</si>
  <si>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</si>
  <si>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</si>
  <si>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</si>
  <si>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</si>
  <si>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</si>
  <si>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</si>
  <si>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</si>
  <si>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</si>
  <si>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</si>
  <si>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</si>
  <si>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</si>
  <si>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</si>
  <si>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</si>
  <si>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</si>
  <si>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</si>
  <si>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</si>
  <si>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</si>
  <si>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</si>
  <si>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</si>
  <si>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MUNICIPAL </t>
  </si>
  <si>
    <t xml:space="preserve">DESPACHO DEL PRESIDENTE </t>
  </si>
  <si>
    <t xml:space="preserve">PRESIDENTE MUNICIPAL </t>
  </si>
  <si>
    <t xml:space="preserve">NO APLICA </t>
  </si>
  <si>
    <t xml:space="preserve">ART. 77 LEY ORGANICA MUNICIPAL PARA EL ESTADO DE GUANAJUATO. ART. 17 DEL REGLAMENTO INTERIOR DEL HONORABLE AYUNTAMIENTO CONSTITUCIONAL SAN FRANCISCO DEL RINCÓN  </t>
  </si>
  <si>
    <t xml:space="preserve">
I. EJECUTAR LAS DETERMINACIONES DEL AYUNTAMIENTO Y COORDINAR LA ADMINISTRACIÓN PÚBLICA MUNICIPAL; 
II. CUMPLIR Y HACER CUMPLIR LAS LEYES, REGLAMENTOS, BANDOS DE POLICÍA Y BUEN GOBIERNO, Y DEMÁS DISPOSICIONES LEGALES DEL ORDEN MUNICIPAL, ESTATAL Y FEDERAL; 
III. PRESIDIR LAS SESIONES DEL AYUNTAMIENTO, EN LAS QUE TENDRÁ EN CASO DE EMPATE, ADEMÁS DE SU VOTO INDIVIDUAL, EL VOTO DIRIMENTE; 
IV. REPRESENTAR AL AYUNTAMIENTO EN TODOS LOS ACTOS OFICIALES Y DELEGAR, EN SU CASO, ESTA REPRESENTACIÓN; 
V. PRESENTAR AL AYUNTAMIENTO INICIATIVAS DE REGLAMENTOS, BANDOS Y DEMÁS DISPOSICIONES ADMINISTRATIVAS DE OBSERVANCIA GENERAL O DE REFORMAS Y ADICIONES EN SU CASO; 
VI. PROMULGAR Y ORDENAR LA PUBLICACIÓN EN EL PERIÓDICO OFICIAL DEL GOBIERNO DEL ESTADO, DE LOS REGLAMENTOS, BANDOS DE POLICÍA Y BUEN GOBIERNO, ACUERDOS Y DEMÁS DISPOSICIONES ADMINISTRATIVAS DE OBSERVANCIA GENERAL, APROBADOS POR EL AYUNTAMIENTO; 
VII. CONDUCIR LAS RELACIONES DEL AYUNTAMIENTO CON LOS PODERES FEDERALES, ESTATALES Y CON OTROS AYUNTAMIENTOS; 
VIII. EFICIENTAR LA PRESTACIÓN DE LOS SERVICIOS PÚBLICOS MUNICIPALES; 
IX. VIGILAR QUE LA RECAUDACIÓN DE LAS CONTRIBUCIONES Y DEMÁS INGRESOS PROPIOS DEL MUNICIPIO, SE REALICEN CONFORME A LAS LEYES APLICABLES; 
X. SUPERVISAR LA ADMINISTRACIÓN, REGISTRO, CONTROL, USO, MANTENIMIENTO Y CONSERVACIÓN DEL PATRIMONIO MUNICIPAL; 
XI. RENDIR EN EL MES DE SEPTIEMBRE, EN SESIÓN PÚBLICA Y SOLEMNE, EL INFORME ANUAL APROBADO POR EL AYUNTAMIENTO, SOBRE EL ESTADO QUE GUARDA LA ADMINISTRACIÓN PÚBLICA MUNICIPAL; 
XII. CONVOCAR POR CONDUCTO DEL SECRETARIO, A LAS SESIONES DE AYUNTAMIENTO, CONFORME A ESTA LEY Y AL REGLAMENTO INTERIOR; 
XIII. SUSCRIBIR A NOMBRE Y CON AUTORIZACIÓN DEL AYUNTAMIENTO, LOS CONVENIOS, CONTRATOS Y DEMÁS ACTOS JURÍDICOS QUE SEAN NECESARIOS; 
XIV. PROPONER AL AYUNTAMIENTO, LAS PERSONAS QUE DEBAN OCUPAR LOS CARGOS DE SECRETARIO, TESORERO, CONTRALOR Y A LOS TITULARES DE LAS DEPENDENCIAS Y ENTIDADES DE LA ADMINISTRACIÓN PÚBLICA MUNICIPAL; 
XV. NOMBRAR Y REMOVER DEL CARGO, A LOS SERVIDORES PÚBLICOS MUNICIPALES NO PREVISTOS EN LA FRACCIÓN ANTERIOR, ASÍ COMO CONCEDER O NEGAR LICENCIAS; 
XVI. PROMOVER LA EDUCACIÓN CÍVICA Y LA CELEBRACIÓN DE CEREMONIAS PÚBLICAS, CONFORME AL CALENDARIO CÍVICO OFICIAL;
XVII. VIGILAR QUE SE INTEGREN Y FUNCIONEN LAS DEPENDENCIAS Y ENTIDADES DE LA ADMINISTRACIÓN PÚBLICA MUNICIPAL; 
XVIII. IMPONER LAS SANCIONES QUE CORRESPONDAN, POR VIOLACIÓN A ESTA LEY, A LOS REGLAMENTOS, BANDOS DE POLICÍA Y BUEN GOBIERNO, ACUERDOS Y DEMÁS DISPOSICIONES ADMINISTRATIVAS DE OBSERVANCIA GENERAL. ESTA FACULTAD PODRÁ SER DELEGADA; 
XIX. VIGILAR QUE EL GASTO PÚBLICO MUNICIPAL, SE REALICE CONFORME AL PRESUPUESTO DE EGRESOS APROBADO POR EL AYUNTAMIENTO; 
XX. TENER BAJO SU MANDO, LOS CUERPOS DE SEGURIDAD PÚBLICA Y TRÁNSITO MUNICIPAL, EN LOS TÉRMINOS DE LA LEY DE LA MATERIA; 
XXI. SOLICITAR AUTORIZACIÓN DEL AYUNTAMIENTO, PARA AUSENTARSE DEL MUNICIPIO POR MÁS DE QUINCE DÍAS; 
XXII. COADYUVAR CON LAS AUTORIDADES FEDERALES Y ESTATALES EN EL EJERCICIO DE SUS ATRIBUCIONES; Y 
XXIII. LAS DEMÁS QUE LE SEÑALE ESTA LEY Y OTRAS DISPOSICIONES LEGALES APLICABLES. 
</t>
  </si>
  <si>
    <t xml:space="preserve">ASISTENTE </t>
  </si>
  <si>
    <t xml:space="preserve">EBANISTA </t>
  </si>
  <si>
    <t>MANTENIMIENTO INTERNO A</t>
  </si>
  <si>
    <t>MANTENIMIENTO INTERNO B</t>
  </si>
  <si>
    <t>SECRETARIA A</t>
  </si>
  <si>
    <t xml:space="preserve">ATENCION A LA CIUDADANIA, RECEPCION Y SEGUIMIENTO DE CORRESPONDENCIA, CONTROL DE AGENDA DEL PRESIDENTE, REVISIÓN DE DOCUMENTACIÓN A FIRMA DEL PRESIDENTE, SEGUIMIENTOS Y COORDINACIÓN CON LOS FUNCIONARIOS, APOYO EN EVENTOS, Y LOS DEMÁS DESIGNADOS POR EL PRESIDENTE </t>
  </si>
  <si>
    <t xml:space="preserve">REPARACIÓN Y MANTENIMIENTO DE BIENES MUEBLES DE MADERA Y AQUELLAS COMISIONADAS POR SU PERSONAL ENCARGADO </t>
  </si>
  <si>
    <t xml:space="preserve">PERSONAL PARA EL MANTENIMIENTO, REPARACIÓN Y TRABAJOS QUE SE OCUPEN EN LOS EDIFICIOS PUBLICOS DE GOBIERNO EN ELECTRICIDAD, FONTANERIA, HERRERIA Y PINTURA. </t>
  </si>
  <si>
    <t xml:space="preserve">ATENCION  A LA CIUDADANIA Y ACTIVIDADES DE OFICINA COMISIONADAS </t>
  </si>
  <si>
    <t>http://www.sanfrancisco.gob.mx/transparencia/archivos/2017/02/201704060650000201.pptx</t>
  </si>
  <si>
    <t>Periodo de actualización: Trimestral Abril- Junio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</si>
</sst>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0" fillId="0" borderId="12" xfId="45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7/02/201704060650000201.pptx" TargetMode="External" /><Relationship Id="rId2" Type="http://schemas.openxmlformats.org/officeDocument/2006/relationships/hyperlink" Target="http://www.sanfrancisco.gob.mx/transparencia/archivos/2017/02/201704060650000201.pptx" TargetMode="External" /><Relationship Id="rId3" Type="http://schemas.openxmlformats.org/officeDocument/2006/relationships/hyperlink" Target="http://www.sanfrancisco.gob.mx/transparencia/archivos/2017/02/201704060650000201.pptx" TargetMode="External" /><Relationship Id="rId4" Type="http://schemas.openxmlformats.org/officeDocument/2006/relationships/hyperlink" Target="http://www.sanfrancisco.gob.mx/transparencia/archivos/2017/02/201704060650000201.pptx" TargetMode="External" /><Relationship Id="rId5" Type="http://schemas.openxmlformats.org/officeDocument/2006/relationships/hyperlink" Target="http://www.sanfrancisco.gob.mx/transparencia/archivos/2017/02/201704060650000201.pptx" TargetMode="External" /><Relationship Id="rId6" Type="http://schemas.openxmlformats.org/officeDocument/2006/relationships/hyperlink" Target="http://www.sanfrancisco.gob.mx/transparencia/archivos/2017/02/201704060650000201.pptx" TargetMode="External" /><Relationship Id="rId7" Type="http://schemas.openxmlformats.org/officeDocument/2006/relationships/hyperlink" Target="http://www.sanfrancisco.gob.mx/transparencia/archivos/2017/02/201704060650000201.ppt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0" zoomScaleNormal="70" zoomScalePageLayoutView="0" workbookViewId="0" topLeftCell="A2">
      <selection activeCell="F8" sqref="F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9.2812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s="12" t="s">
        <v>76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</row>
    <row r="8" spans="1:18" ht="409.5">
      <c r="A8" s="6" t="s">
        <v>60</v>
      </c>
      <c r="B8" s="6" t="s">
        <v>62</v>
      </c>
      <c r="C8" s="6" t="s">
        <v>62</v>
      </c>
      <c r="D8" s="6">
        <v>250</v>
      </c>
      <c r="E8" s="6" t="s">
        <v>3</v>
      </c>
      <c r="F8" s="6" t="s">
        <v>61</v>
      </c>
      <c r="G8" s="6" t="s">
        <v>63</v>
      </c>
      <c r="H8" s="6" t="s">
        <v>64</v>
      </c>
      <c r="I8" s="7" t="s">
        <v>65</v>
      </c>
      <c r="J8" s="8"/>
      <c r="K8" s="6" t="s">
        <v>63</v>
      </c>
      <c r="L8" s="13" t="s">
        <v>75</v>
      </c>
      <c r="M8" s="6" t="s">
        <v>63</v>
      </c>
      <c r="N8" s="9">
        <v>42821</v>
      </c>
      <c r="O8" s="6" t="s">
        <v>60</v>
      </c>
      <c r="P8" s="6">
        <v>2017</v>
      </c>
      <c r="Q8" s="9">
        <v>42818</v>
      </c>
      <c r="R8" s="10"/>
    </row>
    <row r="9" spans="1:18" ht="143.25" customHeight="1">
      <c r="A9" s="11" t="s">
        <v>60</v>
      </c>
      <c r="B9" s="11" t="s">
        <v>66</v>
      </c>
      <c r="C9" s="11" t="s">
        <v>66</v>
      </c>
      <c r="D9" s="6">
        <v>483</v>
      </c>
      <c r="E9" s="6" t="s">
        <v>7</v>
      </c>
      <c r="F9" s="11" t="s">
        <v>60</v>
      </c>
      <c r="G9" s="11" t="s">
        <v>63</v>
      </c>
      <c r="H9" s="11" t="s">
        <v>63</v>
      </c>
      <c r="I9" s="11" t="s">
        <v>71</v>
      </c>
      <c r="J9" s="11" t="s">
        <v>63</v>
      </c>
      <c r="K9" s="11" t="s">
        <v>63</v>
      </c>
      <c r="L9" s="13" t="s">
        <v>75</v>
      </c>
      <c r="M9" s="11" t="s">
        <v>63</v>
      </c>
      <c r="N9" s="9">
        <v>42821</v>
      </c>
      <c r="O9" s="11" t="s">
        <v>60</v>
      </c>
      <c r="P9" s="6">
        <v>2017</v>
      </c>
      <c r="Q9" s="9">
        <v>42818</v>
      </c>
      <c r="R9" s="6"/>
    </row>
    <row r="10" spans="1:19" ht="152.25" customHeight="1">
      <c r="A10" s="11" t="s">
        <v>60</v>
      </c>
      <c r="B10" s="11" t="s">
        <v>66</v>
      </c>
      <c r="C10" s="11" t="s">
        <v>66</v>
      </c>
      <c r="D10" s="6">
        <v>1214</v>
      </c>
      <c r="E10" s="6" t="s">
        <v>7</v>
      </c>
      <c r="F10" s="11" t="s">
        <v>60</v>
      </c>
      <c r="G10" s="11" t="s">
        <v>63</v>
      </c>
      <c r="H10" s="11" t="s">
        <v>63</v>
      </c>
      <c r="I10" s="11" t="s">
        <v>71</v>
      </c>
      <c r="J10" s="11" t="s">
        <v>63</v>
      </c>
      <c r="K10" s="11" t="s">
        <v>63</v>
      </c>
      <c r="L10" s="13" t="s">
        <v>75</v>
      </c>
      <c r="M10" s="11" t="s">
        <v>63</v>
      </c>
      <c r="N10" s="9">
        <v>42821</v>
      </c>
      <c r="O10" s="11" t="s">
        <v>60</v>
      </c>
      <c r="P10" s="6">
        <v>2017</v>
      </c>
      <c r="Q10" s="9">
        <v>42818</v>
      </c>
      <c r="R10" s="6"/>
      <c r="S10" s="3"/>
    </row>
    <row r="11" spans="1:19" ht="87.75" customHeight="1">
      <c r="A11" s="11" t="s">
        <v>60</v>
      </c>
      <c r="B11" s="11" t="s">
        <v>67</v>
      </c>
      <c r="C11" s="11" t="s">
        <v>67</v>
      </c>
      <c r="D11" s="6">
        <v>749</v>
      </c>
      <c r="E11" s="11" t="s">
        <v>7</v>
      </c>
      <c r="F11" s="11" t="s">
        <v>60</v>
      </c>
      <c r="G11" s="11" t="s">
        <v>63</v>
      </c>
      <c r="H11" s="11" t="s">
        <v>63</v>
      </c>
      <c r="I11" s="11" t="s">
        <v>72</v>
      </c>
      <c r="J11" s="11" t="s">
        <v>63</v>
      </c>
      <c r="K11" s="11" t="s">
        <v>63</v>
      </c>
      <c r="L11" s="13" t="s">
        <v>75</v>
      </c>
      <c r="M11" s="11" t="s">
        <v>63</v>
      </c>
      <c r="N11" s="9">
        <v>42821</v>
      </c>
      <c r="O11" s="11" t="s">
        <v>60</v>
      </c>
      <c r="P11" s="6">
        <v>2017</v>
      </c>
      <c r="Q11" s="9">
        <v>42818</v>
      </c>
      <c r="R11" s="6"/>
      <c r="S11" s="3"/>
    </row>
    <row r="12" spans="1:19" ht="86.25" customHeight="1">
      <c r="A12" s="11" t="s">
        <v>60</v>
      </c>
      <c r="B12" s="6" t="s">
        <v>68</v>
      </c>
      <c r="C12" s="6" t="s">
        <v>68</v>
      </c>
      <c r="D12" s="6">
        <v>311</v>
      </c>
      <c r="E12" s="11" t="s">
        <v>7</v>
      </c>
      <c r="F12" s="11" t="s">
        <v>60</v>
      </c>
      <c r="G12" s="11" t="s">
        <v>63</v>
      </c>
      <c r="H12" s="11" t="s">
        <v>63</v>
      </c>
      <c r="I12" s="11" t="s">
        <v>73</v>
      </c>
      <c r="J12" s="11" t="s">
        <v>63</v>
      </c>
      <c r="K12" s="11" t="s">
        <v>63</v>
      </c>
      <c r="L12" s="13" t="s">
        <v>75</v>
      </c>
      <c r="M12" s="11" t="s">
        <v>63</v>
      </c>
      <c r="N12" s="9">
        <v>42821</v>
      </c>
      <c r="O12" s="11" t="s">
        <v>60</v>
      </c>
      <c r="P12" s="6">
        <v>2017</v>
      </c>
      <c r="Q12" s="9">
        <v>42818</v>
      </c>
      <c r="R12" s="6"/>
      <c r="S12" s="4"/>
    </row>
    <row r="13" spans="1:19" ht="85.5" customHeight="1">
      <c r="A13" s="11" t="s">
        <v>60</v>
      </c>
      <c r="B13" s="6" t="s">
        <v>69</v>
      </c>
      <c r="C13" s="6" t="s">
        <v>69</v>
      </c>
      <c r="D13" s="6">
        <v>73</v>
      </c>
      <c r="E13" s="11" t="s">
        <v>7</v>
      </c>
      <c r="F13" s="11" t="s">
        <v>60</v>
      </c>
      <c r="G13" s="11" t="s">
        <v>63</v>
      </c>
      <c r="H13" s="11" t="s">
        <v>63</v>
      </c>
      <c r="I13" s="11" t="s">
        <v>73</v>
      </c>
      <c r="J13" s="11" t="s">
        <v>63</v>
      </c>
      <c r="K13" s="11" t="s">
        <v>63</v>
      </c>
      <c r="L13" s="13" t="s">
        <v>75</v>
      </c>
      <c r="M13" s="11" t="s">
        <v>63</v>
      </c>
      <c r="N13" s="9">
        <v>42821</v>
      </c>
      <c r="O13" s="11" t="s">
        <v>60</v>
      </c>
      <c r="P13" s="6">
        <v>2017</v>
      </c>
      <c r="Q13" s="9">
        <v>42818</v>
      </c>
      <c r="R13" s="6"/>
      <c r="S13" s="4"/>
    </row>
    <row r="14" spans="1:19" ht="60" customHeight="1">
      <c r="A14" s="11" t="s">
        <v>60</v>
      </c>
      <c r="B14" s="6" t="s">
        <v>70</v>
      </c>
      <c r="C14" s="6" t="s">
        <v>70</v>
      </c>
      <c r="D14" s="6">
        <v>1368</v>
      </c>
      <c r="E14" s="11" t="s">
        <v>7</v>
      </c>
      <c r="F14" s="11" t="s">
        <v>60</v>
      </c>
      <c r="G14" s="11" t="s">
        <v>63</v>
      </c>
      <c r="H14" s="11" t="s">
        <v>63</v>
      </c>
      <c r="I14" s="11" t="s">
        <v>74</v>
      </c>
      <c r="J14" s="11" t="s">
        <v>63</v>
      </c>
      <c r="K14" s="11" t="s">
        <v>63</v>
      </c>
      <c r="L14" s="13" t="s">
        <v>75</v>
      </c>
      <c r="M14" s="11" t="s">
        <v>63</v>
      </c>
      <c r="N14" s="9">
        <v>42821</v>
      </c>
      <c r="O14" s="11" t="s">
        <v>60</v>
      </c>
      <c r="P14" s="6">
        <v>2017</v>
      </c>
      <c r="Q14" s="9">
        <v>42818</v>
      </c>
      <c r="R14" s="6"/>
      <c r="S14" s="4"/>
    </row>
  </sheetData>
  <sheetProtection/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hyperlinks>
    <hyperlink ref="L8" r:id="rId1" display="http://www.sanfrancisco.gob.mx/transparencia/archivos/2017/02/201704060650000201.pptx"/>
    <hyperlink ref="L9" r:id="rId2" display="http://www.sanfrancisco.gob.mx/transparencia/archivos/2017/02/201704060650000201.pptx"/>
    <hyperlink ref="L10" r:id="rId3" display="http://www.sanfrancisco.gob.mx/transparencia/archivos/2017/02/201704060650000201.pptx"/>
    <hyperlink ref="L11" r:id="rId4" display="http://www.sanfrancisco.gob.mx/transparencia/archivos/2017/02/201704060650000201.pptx"/>
    <hyperlink ref="L12" r:id="rId5" display="http://www.sanfrancisco.gob.mx/transparencia/archivos/2017/02/201704060650000201.pptx"/>
    <hyperlink ref="L13" r:id="rId6" display="http://www.sanfrancisco.gob.mx/transparencia/archivos/2017/02/201704060650000201.pptx"/>
    <hyperlink ref="L14" r:id="rId7" display="http://www.sanfrancisco.gob.mx/transparencia/archivos/2017/02/201704060650000201.pptx"/>
  </hyperlinks>
  <printOptions/>
  <pageMargins left="0.15748031496062992" right="0.1968503937007874" top="0.3937007874015748" bottom="0.7874015748031497" header="0.5118110236220472" footer="0.5118110236220472"/>
  <pageSetup horizontalDpi="300" verticalDpi="300" orientation="landscape" scale="35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ASISTENTE-PRES</cp:lastModifiedBy>
  <cp:lastPrinted>2017-05-05T14:55:21Z</cp:lastPrinted>
  <dcterms:created xsi:type="dcterms:W3CDTF">2016-08-29T18:30:50Z</dcterms:created>
  <dcterms:modified xsi:type="dcterms:W3CDTF">2018-02-16T20:53:41Z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