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-JFCONTA\Documents\Aaaa\Cuenta Publica 2016\Cuenta_Publica_04_Oct_Dic_2016\Digitales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<sst xmlns="http://schemas.openxmlformats.org/spreadsheetml/2006/main" count="74" uniqueCount="52">
  <si>
    <t>Fondo, Programa o Convenio</t>
  </si>
  <si>
    <t>Institución Bancaria</t>
  </si>
  <si>
    <t>Número de Cuenta</t>
  </si>
  <si>
    <t>@se6#16</t>
  </si>
  <si>
    <t xml:space="preserve">51603 FORTALECIMIENTO A TRANSVERSALIDAD DE PERSPECTIVA DE GENERO </t>
  </si>
  <si>
    <t>BANCO DEL BAJIO, S. A.</t>
  </si>
  <si>
    <t>155314290101</t>
  </si>
  <si>
    <t>51603 FORTASEG FEDERAL</t>
  </si>
  <si>
    <t>150732320101</t>
  </si>
  <si>
    <t>162973190101</t>
  </si>
  <si>
    <t>51603 HABITAT</t>
  </si>
  <si>
    <t>163579560101</t>
  </si>
  <si>
    <t>51603 IMPULSO AL DESARROLLO DEL HOGAR MEVI</t>
  </si>
  <si>
    <t>51603 CRECIMIENTO ECONOMICO INADEM</t>
  </si>
  <si>
    <t>142903320101</t>
  </si>
  <si>
    <t>MUNICIPIO SAN FRANCISCO DEL RINCON
RELACIÓN DE CUENTAS BANCARIAS PRODUCTIVAS ESPECÍFICAS
AL 31 DE DICIEMBRE DE 2016</t>
  </si>
  <si>
    <t>51603 PDR FORTALECIMIENTO FINANCIERO B 2016</t>
  </si>
  <si>
    <t>167393100101</t>
  </si>
  <si>
    <t>51603 CDI ATENCION A JORNALEROS AGRICOLAS</t>
  </si>
  <si>
    <t>174044500101</t>
  </si>
  <si>
    <t>51603 PROG. 3x1 PARA MIGRANTES "CALENTADORES SOLARES" 2016 COMUNIDAD LOMA DE LA BUFANDA</t>
  </si>
  <si>
    <t>170984010101</t>
  </si>
  <si>
    <t>170985420101</t>
  </si>
  <si>
    <t>51604 PROG. 3x1 PARA MIGRANTES "CALENTADORES SOLARES" 2016 COMUNIDAD VISTA HERMOSA</t>
  </si>
  <si>
    <t>51605 PROG. 3x1 PARA MIGRANTES "CALENTADORES SOLARES" 2016 COMUNIDAD SAUZ VIEJO</t>
  </si>
  <si>
    <t>170986250101</t>
  </si>
  <si>
    <t>51606 PROG. 3x1 PARA MIGRANTES "CALENTADORES SOLARES" 2016 COMUNIDAD TECOLOTE</t>
  </si>
  <si>
    <t>170988640101</t>
  </si>
  <si>
    <t>170991100101</t>
  </si>
  <si>
    <t>51607 PROG. 3x1 PARA MIGRANTES "CALENTADORES SOLARES" 2016 COMUNIDAD SAN FRANCISCO BUENAVISTA</t>
  </si>
  <si>
    <t>51608 PROG. 3x1 PARA MIGRANTES "CALENTADORES SOLARES" 2016 ZONA URBANA</t>
  </si>
  <si>
    <t>170991510101</t>
  </si>
  <si>
    <t>51609 PROG. 3x1 PARA MIGRANTES "CALENTADORES SOLARES" 2016 COMUNIDAD EL JARALILLO</t>
  </si>
  <si>
    <t>171477520101</t>
  </si>
  <si>
    <t>171478440101</t>
  </si>
  <si>
    <t>51610 PROG. 3x1 PARA MIGRANTES "CALENTADORES SOLARES" 2016 COMUNIDAD RANCHO GRANDE</t>
  </si>
  <si>
    <t>51611 PROG. 3x1 PARA MIGRANTES "CALENTADORES SOLARES" 2016 COMUNIDAD EL SALTO DE ABAJO</t>
  </si>
  <si>
    <t>171479840101</t>
  </si>
  <si>
    <t>51612 PROG. 3x1 PARA MIGRANTES "CALENTADORES SOLARES" 2016 COMUNIDAD SAN JOSE DEL CORDERO</t>
  </si>
  <si>
    <t>171480240101</t>
  </si>
  <si>
    <t>171481230101</t>
  </si>
  <si>
    <t>51613 PROG. 3x1 PARA MIGRANTES "CALENTADORES SOLARES" 2016 COMUNIDAD LA SOLEDAD</t>
  </si>
  <si>
    <t>51614 PROG. 3x1 PARA MIGRANTES "CALENTADORES SOLARES" 2016 COMUNIDAD TEJOCOTE</t>
  </si>
  <si>
    <t>171483130101</t>
  </si>
  <si>
    <t>51615 PROG. 3x1 PARA MIGRANTES "CALENTADORES SOLARES" 2016 COMUNIDAD TORTUGAS LAS CONCHAS</t>
  </si>
  <si>
    <t>171484200101</t>
  </si>
  <si>
    <t>171486930101</t>
  </si>
  <si>
    <t>51616 PROG. 3x1 PARA MIGRANTES "CALENTADORES SOLARES" 2016 COMUNIDAD EL GUAJE</t>
  </si>
  <si>
    <t>51617 PROG. 3x1 PARA MIGRANTES "CALENTADORES SOLARES" 2016 COMUNIDAD NUEVO MEXIQUITO</t>
  </si>
  <si>
    <t>17149014101</t>
  </si>
  <si>
    <t>51618 PROG. 3x1 PARA MIGRANTES "CALENTADORES SOLARES" 2016 COMUNIDAD HDA DE SANTIAGO</t>
  </si>
  <si>
    <t>170982450101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</si>
</sst>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8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6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9" xfId="8" applyFont="1" applyFill="1" applyBorder="1" applyAlignment="1" applyProtection="1">
      <alignment horizontal="center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1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workbookViewId="0">
      <selection activeCell="C24" sqref="C24"/>
    </sheetView>
  </sheetViews>
  <sheetFormatPr baseColWidth="10" defaultRowHeight="11.25" x14ac:dyDescent="0.2"/>
  <cols>
    <col min="1" max="1" width="70.83203125" style="3" customWidth="1"/>
    <col min="2" max="2" width="39" style="3" customWidth="1"/>
    <col min="3" max="3" width="40.83203125" style="3" customWidth="1"/>
    <col min="4" max="16384" width="12" style="3"/>
  </cols>
  <sheetData>
    <row r="1" spans="1:3" ht="35.1" customHeight="1" x14ac:dyDescent="0.2">
      <c r="A1" s="15" t="s">
        <v>15</v>
      </c>
      <c r="B1" s="16"/>
      <c r="C1" s="17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 t="s">
        <v>4</v>
      </c>
      <c r="B3" s="12" t="s">
        <v>5</v>
      </c>
      <c r="C3" s="13" t="s">
        <v>6</v>
      </c>
    </row>
    <row r="4" spans="1:3" x14ac:dyDescent="0.2">
      <c r="A4" s="5" t="s">
        <v>7</v>
      </c>
      <c r="B4" s="14" t="s">
        <v>5</v>
      </c>
      <c r="C4" s="13" t="s">
        <v>8</v>
      </c>
    </row>
    <row r="5" spans="1:3" x14ac:dyDescent="0.2">
      <c r="A5" s="5" t="s">
        <v>12</v>
      </c>
      <c r="B5" s="14" t="s">
        <v>5</v>
      </c>
      <c r="C5" s="13" t="s">
        <v>9</v>
      </c>
    </row>
    <row r="6" spans="1:3" x14ac:dyDescent="0.2">
      <c r="A6" s="5" t="s">
        <v>10</v>
      </c>
      <c r="B6" s="14" t="s">
        <v>5</v>
      </c>
      <c r="C6" s="13" t="s">
        <v>11</v>
      </c>
    </row>
    <row r="7" spans="1:3" x14ac:dyDescent="0.2">
      <c r="A7" s="5" t="s">
        <v>16</v>
      </c>
      <c r="B7" s="14" t="s">
        <v>5</v>
      </c>
      <c r="C7" s="13" t="s">
        <v>17</v>
      </c>
    </row>
    <row r="8" spans="1:3" x14ac:dyDescent="0.2">
      <c r="A8" s="5" t="s">
        <v>13</v>
      </c>
      <c r="B8" s="14" t="s">
        <v>5</v>
      </c>
      <c r="C8" s="13" t="s">
        <v>14</v>
      </c>
    </row>
    <row r="9" spans="1:3" x14ac:dyDescent="0.2">
      <c r="A9" s="5" t="s">
        <v>18</v>
      </c>
      <c r="B9" s="14" t="s">
        <v>5</v>
      </c>
      <c r="C9" s="13" t="s">
        <v>19</v>
      </c>
    </row>
    <row r="10" spans="1:3" ht="22.5" x14ac:dyDescent="0.2">
      <c r="A10" s="5" t="s">
        <v>20</v>
      </c>
      <c r="B10" s="14" t="s">
        <v>5</v>
      </c>
      <c r="C10" s="13" t="s">
        <v>21</v>
      </c>
    </row>
    <row r="11" spans="1:3" ht="22.5" x14ac:dyDescent="0.2">
      <c r="A11" s="5" t="s">
        <v>23</v>
      </c>
      <c r="B11" s="14" t="s">
        <v>5</v>
      </c>
      <c r="C11" s="13" t="s">
        <v>22</v>
      </c>
    </row>
    <row r="12" spans="1:3" ht="22.5" x14ac:dyDescent="0.2">
      <c r="A12" s="5" t="s">
        <v>24</v>
      </c>
      <c r="B12" s="14" t="s">
        <v>5</v>
      </c>
      <c r="C12" s="13" t="s">
        <v>25</v>
      </c>
    </row>
    <row r="13" spans="1:3" ht="22.5" x14ac:dyDescent="0.2">
      <c r="A13" s="5" t="s">
        <v>26</v>
      </c>
      <c r="B13" s="14" t="s">
        <v>5</v>
      </c>
      <c r="C13" s="13" t="s">
        <v>27</v>
      </c>
    </row>
    <row r="14" spans="1:3" ht="22.5" x14ac:dyDescent="0.2">
      <c r="A14" s="5" t="s">
        <v>29</v>
      </c>
      <c r="B14" s="14" t="s">
        <v>5</v>
      </c>
      <c r="C14" s="13" t="s">
        <v>28</v>
      </c>
    </row>
    <row r="15" spans="1:3" ht="22.5" x14ac:dyDescent="0.2">
      <c r="A15" s="5" t="s">
        <v>30</v>
      </c>
      <c r="B15" s="14" t="s">
        <v>5</v>
      </c>
      <c r="C15" s="13" t="s">
        <v>31</v>
      </c>
    </row>
    <row r="16" spans="1:3" ht="22.5" x14ac:dyDescent="0.2">
      <c r="A16" s="5" t="s">
        <v>32</v>
      </c>
      <c r="B16" s="14" t="s">
        <v>5</v>
      </c>
      <c r="C16" s="13" t="s">
        <v>33</v>
      </c>
    </row>
    <row r="17" spans="1:3" ht="22.5" x14ac:dyDescent="0.2">
      <c r="A17" s="5" t="s">
        <v>35</v>
      </c>
      <c r="B17" s="14" t="s">
        <v>5</v>
      </c>
      <c r="C17" s="13" t="s">
        <v>34</v>
      </c>
    </row>
    <row r="18" spans="1:3" ht="22.5" x14ac:dyDescent="0.2">
      <c r="A18" s="5" t="s">
        <v>36</v>
      </c>
      <c r="B18" s="14" t="s">
        <v>5</v>
      </c>
      <c r="C18" s="13" t="s">
        <v>37</v>
      </c>
    </row>
    <row r="19" spans="1:3" ht="22.5" x14ac:dyDescent="0.2">
      <c r="A19" s="5" t="s">
        <v>38</v>
      </c>
      <c r="B19" s="14" t="s">
        <v>5</v>
      </c>
      <c r="C19" s="13" t="s">
        <v>39</v>
      </c>
    </row>
    <row r="20" spans="1:3" ht="22.5" x14ac:dyDescent="0.2">
      <c r="A20" s="5" t="s">
        <v>41</v>
      </c>
      <c r="B20" s="14" t="s">
        <v>5</v>
      </c>
      <c r="C20" s="13" t="s">
        <v>40</v>
      </c>
    </row>
    <row r="21" spans="1:3" ht="22.5" x14ac:dyDescent="0.2">
      <c r="A21" s="5" t="s">
        <v>42</v>
      </c>
      <c r="B21" s="14" t="s">
        <v>5</v>
      </c>
      <c r="C21" s="13" t="s">
        <v>43</v>
      </c>
    </row>
    <row r="22" spans="1:3" ht="22.5" x14ac:dyDescent="0.2">
      <c r="A22" s="5" t="s">
        <v>44</v>
      </c>
      <c r="B22" s="14" t="s">
        <v>5</v>
      </c>
      <c r="C22" s="13" t="s">
        <v>45</v>
      </c>
    </row>
    <row r="23" spans="1:3" ht="22.5" x14ac:dyDescent="0.2">
      <c r="A23" s="5" t="s">
        <v>47</v>
      </c>
      <c r="B23" s="14" t="s">
        <v>5</v>
      </c>
      <c r="C23" s="13" t="s">
        <v>46</v>
      </c>
    </row>
    <row r="24" spans="1:3" ht="22.5" x14ac:dyDescent="0.2">
      <c r="A24" s="5" t="s">
        <v>48</v>
      </c>
      <c r="B24" s="14" t="s">
        <v>5</v>
      </c>
      <c r="C24" s="13" t="s">
        <v>49</v>
      </c>
    </row>
    <row r="25" spans="1:3" ht="22.5" x14ac:dyDescent="0.2">
      <c r="A25" s="5" t="s">
        <v>50</v>
      </c>
      <c r="B25" s="14" t="s">
        <v>5</v>
      </c>
      <c r="C25" s="13" t="s">
        <v>51</v>
      </c>
    </row>
    <row r="26" spans="1:3" x14ac:dyDescent="0.2">
      <c r="A26" s="5"/>
      <c r="B26" s="7"/>
      <c r="C26" s="6"/>
    </row>
    <row r="27" spans="1:3" x14ac:dyDescent="0.2">
      <c r="A27" s="5"/>
      <c r="B27" s="1"/>
      <c r="C27" s="6"/>
    </row>
    <row r="28" spans="1:3" x14ac:dyDescent="0.2">
      <c r="A28" s="5"/>
      <c r="B28" s="1"/>
      <c r="C28" s="6"/>
    </row>
    <row r="29" spans="1:3" x14ac:dyDescent="0.2">
      <c r="A29" s="8"/>
      <c r="B29" s="9"/>
      <c r="C29" s="10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TESO-JFCONTA</cp:lastModifiedBy>
  <dcterms:created xsi:type="dcterms:W3CDTF">2014-10-22T05:35:08Z</dcterms:created>
  <dcterms:modified xsi:type="dcterms:W3CDTF">2017-01-27T21:05:35Z</dcterms:modified>
</cp:coreProperties>
</file>