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<sst xmlns="http://schemas.openxmlformats.org/spreadsheetml/2006/main" count="412" uniqueCount="250">
  <si>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</si>
  <si>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</si>
  <si>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</si>
  <si>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</si>
  <si>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</si>
  <si>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</si>
  <si>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</si>
  <si>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</si>
  <si>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</si>
  <si>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</si>
  <si>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</si>
  <si>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</si>
  <si>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</si>
  <si>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</si>
  <si>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</si>
  <si>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</si>
  <si>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</si>
  <si>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</si>
  <si>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</si>
  <si>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</si>
  <si>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</si>
  <si>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</si>
  <si>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</si>
  <si>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</si>
  <si>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</si>
  <si>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</si>
  <si>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</si>
  <si>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</si>
  <si>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</si>
  <si>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</si>
  <si>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</si>
  <si>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</si>
  <si>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</si>
  <si>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</si>
  <si>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</si>
  <si>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</si>
  <si>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</si>
  <si>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</si>
  <si>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</si>
  <si>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</si>
  <si>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</si>
  <si>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</si>
  <si>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</si>
  <si>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</si>
  <si>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</si>
  <si>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</si>
  <si>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</si>
  <si>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</si>
  <si>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</si>
  <si>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</si>
  <si>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</si>
  <si>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</si>
  <si>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</si>
  <si>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</si>
  <si>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</si>
  <si>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</si>
  <si>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</si>
  <si>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</si>
  <si>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</si>
  <si>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</si>
  <si>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</si>
  <si>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</si>
  <si>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</si>
  <si>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</si>
  <si>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</si>
  <si>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</si>
  <si>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</si>
  <si>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</si>
  <si>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</si>
  <si>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</si>
  <si>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</si>
  <si>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</si>
  <si>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</si>
  <si>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</si>
  <si>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</si>
  <si>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</si>
  <si>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</si>
  <si>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</si>
  <si>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</si>
  <si>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</si>
  <si>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</si>
  <si>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</si>
  <si>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</si>
  <si>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</si>
  <si>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</si>
  <si>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</si>
  <si>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</si>
  <si>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</si>
  <si>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</si>
  <si>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</si>
  <si>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</si>
  <si>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</si>
  <si>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</si>
  <si>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</si>
  <si>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</si>
  <si>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</si>
  <si>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</si>
  <si>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</si>
  <si>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</si>
  <si>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</si>
  <si>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</si>
  <si>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</si>
  <si>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</si>
  <si>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</si>
  <si>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</si>
  <si>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</si>
  <si>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</si>
  <si>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</si>
  <si>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</si>
  <si>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</si>
  <si>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</si>
  <si>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</si>
  <si>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</si>
  <si>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</si>
  <si>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</si>
  <si>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</si>
  <si>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</si>
  <si>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</si>
  <si>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</si>
  <si>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</si>
  <si>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</si>
  <si>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</si>
  <si>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</si>
  <si>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</si>
  <si>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</si>
  <si>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</si>
  <si>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</si>
  <si>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</si>
  <si>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</si>
  <si>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</si>
  <si>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</si>
  <si>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</si>
  <si>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</si>
  <si>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</si>
  <si>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</si>
  <si>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</si>
  <si>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</si>
  <si>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</si>
  <si>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</si>
  <si>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</si>
  <si>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</si>
  <si>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</si>
  <si>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</si>
  <si>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</si>
  <si>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</si>
  <si>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</si>
  <si>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</si>
  <si>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</si>
  <si>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</si>
  <si>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</si>
  <si>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</si>
  <si>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</si>
  <si>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</si>
  <si>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</si>
  <si>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</si>
  <si>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</si>
  <si>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</si>
  <si>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</si>
  <si>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</si>
  <si>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</si>
  <si>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</si>
  <si>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</si>
  <si>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</si>
  <si>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</si>
  <si>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</si>
  <si>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</si>
  <si>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</si>
  <si>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</si>
  <si>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</si>
  <si>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</si>
  <si>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</si>
  <si>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</si>
  <si>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</si>
  <si>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</si>
  <si>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</si>
  <si>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</si>
  <si>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</si>
  <si>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</si>
  <si>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</si>
  <si>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</si>
  <si>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</si>
  <si>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</si>
  <si>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</si>
  <si>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</si>
  <si>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</si>
  <si>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</si>
  <si>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</si>
  <si>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</si>
  <si>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</si>
  <si>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</si>
  <si>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</si>
  <si>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</si>
  <si>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</si>
  <si>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</si>
  <si>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</si>
  <si>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</si>
  <si>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</si>
  <si>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</si>
  <si>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</si>
  <si>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</si>
  <si>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</si>
  <si>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</si>
  <si>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</si>
  <si>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</si>
  <si>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</si>
  <si>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</si>
  <si>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</si>
  <si>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</si>
  <si>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</si>
  <si>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</si>
  <si>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Urbano/Rural</t>
  </si>
  <si>
    <t>Colaborar con las instituciones de este ramo en el proceso de reinserción de personas con problemas de adicciones a sustancias tóxicas.</t>
  </si>
  <si>
    <t>Capacitación</t>
  </si>
  <si>
    <t>Instalar y capacitar redes ciudadanas a favor de la prevención y seguridad de sus colonias y comunidades.</t>
  </si>
  <si>
    <t xml:space="preserve">Prevención del Delito </t>
  </si>
  <si>
    <t>spublica@sanfrancisco.gob.mx</t>
  </si>
  <si>
    <t xml:space="preserve">Abril </t>
  </si>
  <si>
    <t>S/N</t>
  </si>
  <si>
    <t xml:space="preserve">San Francisco del Rincón </t>
  </si>
  <si>
    <t>Teléfono y extensión 476 744 7848         Ext. 3219  -  1170</t>
  </si>
  <si>
    <t xml:space="preserve">Lunes  a  Viernes        09:00  a  16:30         Horas </t>
  </si>
  <si>
    <t>Dirección Administrativa</t>
  </si>
  <si>
    <t>MUNICIPAL</t>
  </si>
  <si>
    <t xml:space="preserve">Calle </t>
  </si>
  <si>
    <t xml:space="preserve">Colonia </t>
  </si>
  <si>
    <t xml:space="preserve">Guanajuato </t>
  </si>
  <si>
    <t>Medidas Cautelares</t>
  </si>
  <si>
    <t>Entrevistas Ciudadanas</t>
  </si>
  <si>
    <t xml:space="preserve">Campañas Informativas </t>
  </si>
  <si>
    <t>Cultura de Prevención del Delito.</t>
  </si>
  <si>
    <t xml:space="preserve">URBANA/ RURAL  </t>
  </si>
  <si>
    <t>Visitas a ciudadanos del municipio para verificar el cumplimiento de una medida cautelar impuesta por un juez.</t>
  </si>
  <si>
    <t>Entrevistas en materia de seguridad a ciudadanos</t>
  </si>
  <si>
    <t>Campañas informativas mediante WhatsApp a grupos d vecinos de 52 colonias del municipio de San Francisco del Rincón.</t>
  </si>
  <si>
    <t xml:space="preserve">En respuesta a las necesidades ciudadanas, llevar a cabo reuniones de colonos, generando estrategias para el fortalecimiento de la seguridad vecinal. </t>
  </si>
  <si>
    <t>Entrevista</t>
  </si>
  <si>
    <t>5, 350</t>
  </si>
  <si>
    <t>Promoción de la Cultura de Prevención del Delito.</t>
  </si>
  <si>
    <t>saber la prespectiva que tiene el ciudadano en materia de seguridad.</t>
  </si>
  <si>
    <t xml:space="preserve">Purísima Concepción </t>
  </si>
  <si>
    <t>informar mediante WathsApp</t>
  </si>
  <si>
    <t xml:space="preserve">Comités de seguridad Vecinal </t>
  </si>
  <si>
    <t>Promoción de la cultura de prevención del Delito y la Denuncia en los Diferentes Sectores Socioeconómicos</t>
  </si>
  <si>
    <t xml:space="preserve">promover la cultura de la prevención a los ciudadanos </t>
  </si>
  <si>
    <t>visita a cada uno de los ciudadanos que se les otorgo la medida cautelar</t>
  </si>
  <si>
    <t>seguimiento al cumplimiento de una medida cautelar impuesta por un juez.</t>
  </si>
  <si>
    <t>https://www.facebook.com/profile.php?¡d=100068856204524</t>
  </si>
  <si>
    <t>Antonio Augurio</t>
  </si>
  <si>
    <t>González</t>
  </si>
  <si>
    <t xml:space="preserve">Amezcua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</si>
</sst>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4" fillId="5" borderId="1" xfId="2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rofile.php?&#161;d=100068856204524" TargetMode="External"/><Relationship Id="rId1" Type="http://schemas.openxmlformats.org/officeDocument/2006/relationships/hyperlink" Target="https://www.facebook.com/profile.php?&#161;d=10006885620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L2" zoomScale="90" zoomScaleNormal="90" workbookViewId="0">
      <selection activeCell="AU17" sqref="AU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9.85546875" customWidth="1"/>
    <col min="13" max="13" width="22.5703125" customWidth="1"/>
    <col min="14" max="14" width="59.42578125" bestFit="1" customWidth="1"/>
    <col min="15" max="15" width="61.5703125" bestFit="1" customWidth="1"/>
    <col min="16" max="17" width="34.7109375" customWidth="1"/>
    <col min="18" max="18" width="23" bestFit="1" customWidth="1"/>
    <col min="19" max="19" width="56.28515625" bestFit="1" customWidth="1"/>
    <col min="20" max="20" width="29.28515625" customWidth="1"/>
    <col min="21" max="21" width="24.140625" bestFit="1" customWidth="1"/>
    <col min="22" max="22" width="51" bestFit="1" customWidth="1"/>
    <col min="23" max="23" width="42.85546875" bestFit="1" customWidth="1"/>
    <col min="24" max="24" width="19.140625" customWidth="1"/>
    <col min="25" max="25" width="13.5703125" bestFit="1" customWidth="1"/>
    <col min="26" max="26" width="15.42578125" bestFit="1" customWidth="1"/>
    <col min="27" max="27" width="35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6.8554687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30.140625" customWidth="1"/>
    <col min="43" max="43" width="29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>
      <c r="A3" s="14" t="s">
        <v>4</v>
      </c>
      <c r="B3" s="11"/>
      <c r="C3" s="11"/>
      <c r="D3" s="14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5">
      <c r="A8" s="3">
        <v>2022</v>
      </c>
      <c r="B8" s="4">
        <v>44835</v>
      </c>
      <c r="C8" s="4">
        <v>44926</v>
      </c>
      <c r="D8" s="5" t="s">
        <v>226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222</v>
      </c>
      <c r="J8" s="3" t="s">
        <v>209</v>
      </c>
      <c r="K8" s="3" t="s">
        <v>230</v>
      </c>
      <c r="L8" s="9" t="s">
        <v>231</v>
      </c>
      <c r="M8" s="3" t="s">
        <v>209</v>
      </c>
      <c r="N8" s="6">
        <v>44562</v>
      </c>
      <c r="O8" s="6">
        <v>44926</v>
      </c>
      <c r="P8" s="5" t="s">
        <v>245</v>
      </c>
      <c r="Q8" s="5" t="s">
        <v>244</v>
      </c>
      <c r="R8" s="8">
        <v>132</v>
      </c>
      <c r="S8" s="7" t="s">
        <v>246</v>
      </c>
      <c r="T8" s="8" t="s">
        <v>112</v>
      </c>
      <c r="U8" s="3">
        <v>0</v>
      </c>
      <c r="V8" s="5" t="s">
        <v>226</v>
      </c>
      <c r="W8" s="3" t="s">
        <v>214</v>
      </c>
      <c r="X8" s="3" t="s">
        <v>247</v>
      </c>
      <c r="Y8" s="3" t="s">
        <v>248</v>
      </c>
      <c r="Z8" s="3" t="s">
        <v>249</v>
      </c>
      <c r="AA8" s="7" t="s">
        <v>215</v>
      </c>
      <c r="AB8" s="3" t="s">
        <v>214</v>
      </c>
      <c r="AC8" s="3" t="s">
        <v>223</v>
      </c>
      <c r="AD8" s="3" t="s">
        <v>216</v>
      </c>
      <c r="AE8" s="3">
        <v>102</v>
      </c>
      <c r="AF8" s="3" t="s">
        <v>217</v>
      </c>
      <c r="AG8" s="3" t="s">
        <v>224</v>
      </c>
      <c r="AH8" s="3" t="s">
        <v>239</v>
      </c>
      <c r="AI8" s="3">
        <v>1</v>
      </c>
      <c r="AJ8" s="3" t="s">
        <v>218</v>
      </c>
      <c r="AK8" s="3">
        <v>31</v>
      </c>
      <c r="AL8" s="3" t="s">
        <v>218</v>
      </c>
      <c r="AM8" s="3">
        <v>11</v>
      </c>
      <c r="AN8" s="3" t="s">
        <v>225</v>
      </c>
      <c r="AO8" s="3">
        <v>36364</v>
      </c>
      <c r="AP8" s="3" t="s">
        <v>219</v>
      </c>
      <c r="AQ8" s="3" t="s">
        <v>220</v>
      </c>
      <c r="AR8" s="3" t="s">
        <v>221</v>
      </c>
      <c r="AS8" s="4">
        <v>44599</v>
      </c>
      <c r="AT8" s="4">
        <v>44926</v>
      </c>
      <c r="AU8" s="3" t="s">
        <v>209</v>
      </c>
    </row>
    <row r="9" spans="1:47" s="2" customFormat="1" ht="30">
      <c r="A9" s="3">
        <v>2022</v>
      </c>
      <c r="B9" s="4">
        <v>44835</v>
      </c>
      <c r="C9" s="4">
        <v>44926</v>
      </c>
      <c r="D9" s="5" t="s">
        <v>227</v>
      </c>
      <c r="E9" s="3" t="s">
        <v>209</v>
      </c>
      <c r="F9" s="3" t="s">
        <v>209</v>
      </c>
      <c r="G9" s="3">
        <v>0</v>
      </c>
      <c r="H9" s="3" t="s">
        <v>209</v>
      </c>
      <c r="I9" s="3" t="s">
        <v>222</v>
      </c>
      <c r="J9" s="3" t="s">
        <v>209</v>
      </c>
      <c r="K9" s="3" t="s">
        <v>210</v>
      </c>
      <c r="L9" s="9" t="s">
        <v>232</v>
      </c>
      <c r="M9" s="3" t="s">
        <v>209</v>
      </c>
      <c r="N9" s="6">
        <v>44562</v>
      </c>
      <c r="O9" s="6">
        <v>44926</v>
      </c>
      <c r="P9" s="3" t="s">
        <v>238</v>
      </c>
      <c r="Q9" s="3" t="s">
        <v>235</v>
      </c>
      <c r="R9" s="8">
        <v>85</v>
      </c>
      <c r="S9" s="7" t="s">
        <v>246</v>
      </c>
      <c r="T9" s="8" t="s">
        <v>112</v>
      </c>
      <c r="U9" s="3">
        <v>0</v>
      </c>
      <c r="V9" s="5" t="s">
        <v>227</v>
      </c>
      <c r="W9" s="3" t="s">
        <v>214</v>
      </c>
      <c r="X9" s="3" t="s">
        <v>247</v>
      </c>
      <c r="Y9" s="3" t="s">
        <v>248</v>
      </c>
      <c r="Z9" s="3" t="s">
        <v>249</v>
      </c>
      <c r="AA9" s="7" t="s">
        <v>215</v>
      </c>
      <c r="AB9" s="3" t="s">
        <v>214</v>
      </c>
      <c r="AC9" s="3" t="s">
        <v>223</v>
      </c>
      <c r="AD9" s="3" t="s">
        <v>216</v>
      </c>
      <c r="AE9" s="3">
        <v>102</v>
      </c>
      <c r="AF9" s="3" t="s">
        <v>217</v>
      </c>
      <c r="AG9" s="3" t="s">
        <v>224</v>
      </c>
      <c r="AH9" s="3" t="s">
        <v>239</v>
      </c>
      <c r="AI9" s="3">
        <v>1</v>
      </c>
      <c r="AJ9" s="3" t="s">
        <v>218</v>
      </c>
      <c r="AK9" s="3">
        <v>31</v>
      </c>
      <c r="AL9" s="3" t="s">
        <v>218</v>
      </c>
      <c r="AM9" s="3">
        <v>11</v>
      </c>
      <c r="AN9" s="3" t="s">
        <v>225</v>
      </c>
      <c r="AO9" s="3">
        <v>36364</v>
      </c>
      <c r="AP9" s="3" t="s">
        <v>219</v>
      </c>
      <c r="AQ9" s="3" t="s">
        <v>220</v>
      </c>
      <c r="AR9" s="3" t="s">
        <v>221</v>
      </c>
      <c r="AS9" s="4">
        <v>44599</v>
      </c>
      <c r="AT9" s="4">
        <v>44926</v>
      </c>
      <c r="AU9" s="3" t="s">
        <v>209</v>
      </c>
    </row>
    <row r="10" spans="1:47" s="2" customFormat="1" ht="75">
      <c r="A10" s="3">
        <v>2022</v>
      </c>
      <c r="B10" s="4">
        <v>44835</v>
      </c>
      <c r="C10" s="4">
        <v>44926</v>
      </c>
      <c r="D10" s="5" t="s">
        <v>228</v>
      </c>
      <c r="E10" s="3" t="s">
        <v>209</v>
      </c>
      <c r="F10" s="3" t="s">
        <v>209</v>
      </c>
      <c r="G10" s="3">
        <v>0</v>
      </c>
      <c r="H10" s="3" t="s">
        <v>209</v>
      </c>
      <c r="I10" s="3" t="s">
        <v>222</v>
      </c>
      <c r="J10" s="3" t="s">
        <v>209</v>
      </c>
      <c r="K10" s="3" t="s">
        <v>210</v>
      </c>
      <c r="L10" s="8" t="s">
        <v>233</v>
      </c>
      <c r="M10" s="3" t="s">
        <v>209</v>
      </c>
      <c r="N10" s="6">
        <v>44562</v>
      </c>
      <c r="O10" s="6">
        <v>44926</v>
      </c>
      <c r="P10" s="3" t="s">
        <v>211</v>
      </c>
      <c r="Q10" s="3" t="s">
        <v>240</v>
      </c>
      <c r="R10" s="8" t="s">
        <v>236</v>
      </c>
      <c r="S10" s="7" t="s">
        <v>246</v>
      </c>
      <c r="T10" s="8" t="s">
        <v>112</v>
      </c>
      <c r="U10" s="3">
        <v>0</v>
      </c>
      <c r="V10" s="5" t="s">
        <v>228</v>
      </c>
      <c r="W10" s="3" t="s">
        <v>214</v>
      </c>
      <c r="X10" s="3" t="s">
        <v>247</v>
      </c>
      <c r="Y10" s="3" t="s">
        <v>248</v>
      </c>
      <c r="Z10" s="3" t="s">
        <v>249</v>
      </c>
      <c r="AA10" s="7" t="s">
        <v>215</v>
      </c>
      <c r="AB10" s="3" t="s">
        <v>214</v>
      </c>
      <c r="AC10" s="3" t="s">
        <v>223</v>
      </c>
      <c r="AD10" s="3" t="s">
        <v>216</v>
      </c>
      <c r="AE10" s="3">
        <v>102</v>
      </c>
      <c r="AF10" s="3" t="s">
        <v>217</v>
      </c>
      <c r="AG10" s="3" t="s">
        <v>224</v>
      </c>
      <c r="AH10" s="3" t="s">
        <v>239</v>
      </c>
      <c r="AI10" s="3">
        <v>1</v>
      </c>
      <c r="AJ10" s="3" t="s">
        <v>218</v>
      </c>
      <c r="AK10" s="3">
        <v>31</v>
      </c>
      <c r="AL10" s="3" t="s">
        <v>218</v>
      </c>
      <c r="AM10" s="3">
        <v>11</v>
      </c>
      <c r="AN10" s="3" t="s">
        <v>225</v>
      </c>
      <c r="AO10" s="3">
        <v>36364</v>
      </c>
      <c r="AP10" s="3" t="s">
        <v>219</v>
      </c>
      <c r="AQ10" s="3" t="s">
        <v>220</v>
      </c>
      <c r="AR10" s="3" t="s">
        <v>221</v>
      </c>
      <c r="AS10" s="4">
        <v>44599</v>
      </c>
      <c r="AT10" s="4">
        <v>44926</v>
      </c>
      <c r="AU10" s="3" t="s">
        <v>209</v>
      </c>
    </row>
    <row r="11" spans="1:47" s="2" customFormat="1" ht="60">
      <c r="A11" s="3">
        <v>2022</v>
      </c>
      <c r="B11" s="4">
        <v>44835</v>
      </c>
      <c r="C11" s="4">
        <v>44926</v>
      </c>
      <c r="D11" s="5" t="s">
        <v>241</v>
      </c>
      <c r="E11" s="3" t="s">
        <v>209</v>
      </c>
      <c r="F11" s="3" t="s">
        <v>209</v>
      </c>
      <c r="G11" s="3">
        <v>0</v>
      </c>
      <c r="H11" s="3" t="s">
        <v>209</v>
      </c>
      <c r="I11" s="3" t="s">
        <v>222</v>
      </c>
      <c r="J11" s="3" t="s">
        <v>209</v>
      </c>
      <c r="K11" s="3" t="s">
        <v>210</v>
      </c>
      <c r="L11" s="5" t="s">
        <v>234</v>
      </c>
      <c r="M11" s="3" t="s">
        <v>209</v>
      </c>
      <c r="N11" s="6">
        <v>44562</v>
      </c>
      <c r="O11" s="6">
        <v>44926</v>
      </c>
      <c r="P11" s="5" t="s">
        <v>213</v>
      </c>
      <c r="Q11" s="5" t="s">
        <v>212</v>
      </c>
      <c r="R11" s="5">
        <v>0</v>
      </c>
      <c r="S11" s="7" t="s">
        <v>246</v>
      </c>
      <c r="T11" s="8" t="s">
        <v>112</v>
      </c>
      <c r="U11" s="3">
        <v>0</v>
      </c>
      <c r="V11" s="5" t="s">
        <v>241</v>
      </c>
      <c r="W11" s="3" t="s">
        <v>214</v>
      </c>
      <c r="X11" s="3" t="s">
        <v>247</v>
      </c>
      <c r="Y11" s="3" t="s">
        <v>248</v>
      </c>
      <c r="Z11" s="3" t="s">
        <v>249</v>
      </c>
      <c r="AA11" s="7" t="s">
        <v>215</v>
      </c>
      <c r="AB11" s="3" t="s">
        <v>214</v>
      </c>
      <c r="AC11" s="3" t="s">
        <v>223</v>
      </c>
      <c r="AD11" s="3" t="s">
        <v>216</v>
      </c>
      <c r="AE11" s="3">
        <v>102</v>
      </c>
      <c r="AF11" s="3" t="s">
        <v>217</v>
      </c>
      <c r="AG11" s="3" t="s">
        <v>224</v>
      </c>
      <c r="AH11" s="3" t="s">
        <v>239</v>
      </c>
      <c r="AI11" s="3">
        <v>1</v>
      </c>
      <c r="AJ11" s="3" t="s">
        <v>218</v>
      </c>
      <c r="AK11" s="3">
        <v>31</v>
      </c>
      <c r="AL11" s="3" t="s">
        <v>218</v>
      </c>
      <c r="AM11" s="3">
        <v>11</v>
      </c>
      <c r="AN11" s="3" t="s">
        <v>225</v>
      </c>
      <c r="AO11" s="3">
        <v>36364</v>
      </c>
      <c r="AP11" s="3" t="s">
        <v>219</v>
      </c>
      <c r="AQ11" s="3" t="s">
        <v>220</v>
      </c>
      <c r="AR11" s="3" t="s">
        <v>221</v>
      </c>
      <c r="AS11" s="4">
        <v>44599</v>
      </c>
      <c r="AT11" s="4">
        <v>44926</v>
      </c>
      <c r="AU11" s="3" t="s">
        <v>209</v>
      </c>
    </row>
    <row r="12" spans="1:47" s="2" customFormat="1" ht="45">
      <c r="A12" s="3">
        <v>2022</v>
      </c>
      <c r="B12" s="4">
        <v>44835</v>
      </c>
      <c r="C12" s="4">
        <v>44926</v>
      </c>
      <c r="D12" s="5" t="s">
        <v>237</v>
      </c>
      <c r="E12" s="3" t="s">
        <v>209</v>
      </c>
      <c r="F12" s="3" t="s">
        <v>209</v>
      </c>
      <c r="G12" s="3">
        <v>0</v>
      </c>
      <c r="H12" s="3" t="s">
        <v>209</v>
      </c>
      <c r="I12" s="3" t="s">
        <v>222</v>
      </c>
      <c r="J12" s="3" t="s">
        <v>209</v>
      </c>
      <c r="K12" s="3" t="s">
        <v>210</v>
      </c>
      <c r="L12" s="5" t="s">
        <v>242</v>
      </c>
      <c r="M12" s="3" t="s">
        <v>209</v>
      </c>
      <c r="N12" s="6">
        <v>44562</v>
      </c>
      <c r="O12" s="6">
        <v>44926</v>
      </c>
      <c r="P12" s="5" t="s">
        <v>243</v>
      </c>
      <c r="Q12" s="5" t="s">
        <v>212</v>
      </c>
      <c r="R12" s="5">
        <v>0</v>
      </c>
      <c r="S12" s="7" t="s">
        <v>246</v>
      </c>
      <c r="T12" s="8" t="s">
        <v>112</v>
      </c>
      <c r="U12" s="3">
        <v>0</v>
      </c>
      <c r="V12" s="5" t="s">
        <v>229</v>
      </c>
      <c r="W12" s="3" t="s">
        <v>214</v>
      </c>
      <c r="X12" s="3" t="s">
        <v>247</v>
      </c>
      <c r="Y12" s="3" t="s">
        <v>248</v>
      </c>
      <c r="Z12" s="3" t="s">
        <v>249</v>
      </c>
      <c r="AA12" s="7" t="s">
        <v>215</v>
      </c>
      <c r="AB12" s="3" t="s">
        <v>214</v>
      </c>
      <c r="AC12" s="3" t="s">
        <v>223</v>
      </c>
      <c r="AD12" s="3" t="s">
        <v>216</v>
      </c>
      <c r="AE12" s="3">
        <v>102</v>
      </c>
      <c r="AF12" s="3" t="s">
        <v>217</v>
      </c>
      <c r="AG12" s="3" t="s">
        <v>224</v>
      </c>
      <c r="AH12" s="3" t="s">
        <v>239</v>
      </c>
      <c r="AI12" s="3">
        <v>1</v>
      </c>
      <c r="AJ12" s="3" t="s">
        <v>218</v>
      </c>
      <c r="AK12" s="3">
        <v>31</v>
      </c>
      <c r="AL12" s="3" t="s">
        <v>218</v>
      </c>
      <c r="AM12" s="3">
        <v>11</v>
      </c>
      <c r="AN12" s="3" t="s">
        <v>225</v>
      </c>
      <c r="AO12" s="3">
        <v>36364</v>
      </c>
      <c r="AP12" s="3" t="s">
        <v>219</v>
      </c>
      <c r="AQ12" s="3" t="s">
        <v>220</v>
      </c>
      <c r="AR12" s="3" t="s">
        <v>221</v>
      </c>
      <c r="AS12" s="4">
        <v>44599</v>
      </c>
      <c r="AT12" s="4">
        <v>44926</v>
      </c>
      <c r="AU12" s="3" t="s">
        <v>209</v>
      </c>
    </row>
  </sheetData>
  <mergeCells count="7">
    <mergeCell ref="A6:AU6"/>
    <mergeCell ref="G3:AU3"/>
    <mergeCell ref="A2:C2"/>
    <mergeCell ref="D2:F2"/>
    <mergeCell ref="A3:C3"/>
    <mergeCell ref="D3:F3"/>
    <mergeCell ref="G2:AU2"/>
  </mergeCells>
  <dataValidations count="4">
    <dataValidation type="list" allowBlank="1" showErrorMessage="1" sqref="T13:T199">
      <formula1>Hidden_119</formula1>
    </dataValidation>
    <dataValidation type="list" allowBlank="1" showErrorMessage="1" sqref="AC13:AC199">
      <formula1>Hidden_228</formula1>
    </dataValidation>
    <dataValidation type="list" allowBlank="1" showErrorMessage="1" sqref="AG13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/>
    <hyperlink ref="S9:S12" r:id="rId2" display="https://www.facebook.com/profile.php?¡d=100068856204524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2021-07-13T15:01:33Z</dcterms:created>
  <dcterms:modified xsi:type="dcterms:W3CDTF">2023-02-09T18:55:00Z</dcterms:modified>
</cp:coreProperties>
</file>