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UAIP\Desktop\FRACCIONES 2° INFORME TRIMESTRAL\"/>
    </mc:Choice>
  </mc:AlternateContent>
  <xr:revisionPtr revIDLastSave="0" documentId="13_ncr:1_{6BBA0DD5-C570-4B43-A37F-87B091C7ADF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<sst xmlns="http://schemas.openxmlformats.org/spreadsheetml/2006/main" count="1106" uniqueCount="313">
  <si>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</si>
  <si>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</si>
  <si>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</si>
  <si>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</si>
  <si>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</si>
  <si>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</si>
  <si>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</si>
  <si>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</si>
  <si>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</si>
  <si>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</si>
  <si>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</si>
  <si>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</si>
  <si>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</si>
  <si>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</si>
  <si>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</si>
  <si>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</si>
  <si>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</si>
  <si>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</si>
  <si>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</si>
  <si>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</si>
  <si>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</si>
  <si>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</si>
  <si>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</si>
  <si>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</si>
  <si>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</si>
  <si>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</si>
  <si>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</si>
  <si>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</si>
  <si>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</si>
  <si>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</si>
  <si>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</si>
  <si>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</si>
  <si>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</si>
  <si>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</si>
  <si>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</si>
  <si>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</si>
  <si>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</si>
  <si>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</si>
  <si>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</si>
  <si>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</si>
  <si>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</si>
  <si>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</si>
  <si>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</si>
  <si>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</si>
  <si>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</si>
  <si>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</si>
  <si>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</si>
  <si>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</si>
  <si>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</si>
  <si>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</si>
  <si>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</si>
  <si>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</si>
  <si>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</si>
  <si>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</si>
  <si>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</si>
  <si>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</si>
  <si>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</si>
  <si>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</si>
  <si>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</si>
  <si>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</si>
  <si>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</si>
  <si>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</si>
  <si>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</si>
  <si>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</si>
  <si>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</si>
  <si>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</si>
  <si>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</si>
  <si>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</si>
  <si>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</si>
  <si>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NA</t>
  </si>
  <si>
    <t>UNIDAD DE TRANSPARENCIA</t>
  </si>
  <si>
    <t>Nombre del Juez o Jueza, domicilio, teléfono de oficina y correo electrónico de contacto. Número de demandas presentadas en el 2020, 2021 y 2022 Número de sentencias dictadas en 2020, 2021 y 2022 Número de resoluciones revocadas por el TJA o por tribunales federales en los años 2020, 2021 y 2022.</t>
  </si>
  <si>
    <t> Estos reportes que se solicitan son del municipio y de cada uno de las paramunicipales que existan en el municipio con RFC vigente activo. I. Reportes del aplicativo “Visor de nómina” por los meses de Enero, Febrero y Marzo del año en curso 2022, en sus 3 presentaciones: a) Vista anual acumulada (vista horizontal y vertical) b) Detalle mensual. c) Detalle diferencias sueldos y salarios. (Tablas reporte mes a mes) II. Reporte de la constancia de situación fiscal de no adeudo emitida por el INFONAVIT emitida al día, generada desde el portal empresarial de esa Institución, a través de internet. (sino da esa prestación el ente público, la manera oficial de constatar y dar fe es esa que se cuenta o no se cuenta relación como patrón ante esta institución; expidiéndola con su rfc se genera y le arrojara ese resultado en un documento oficial) Se tiene en dos minutos. III. Reporte la opinión de no adeudo en el cumplimiento de obligaciones fiscales en materia de seguridad social emitida por el IMSS emitida al día, generada desde el portal de esa Institución, a través de internet. (sino da esa prestación el ente público, la manera oficial de constatar y dar fe es esa que se cuenta o no se cuenta relación como patrón ante esta institución; expidiéndola con su rfc se genera y le arrojara ese resultado en un documento oficial) se tiene en dos minutos. IV. La opinión de no adeudo en el cumplimiento de obligaciones fiscales estatales emitida por el SATEG emitida al día de hoy, generada desde el portal de esa Institución, a través de internet. V. Reporte del ISR participable recuperado por cada mes; de Enero de 2022 a marzo del 2022. Y es información que obra en sus archivos se generan las versiones publicas es lo que se reintegra por parte de la Federación al municipio y atravez de finanzas del estado. VI. Reporte 5 muestras de trabajadores del municipio y tres muestras de trabajadores de cada paramunicipal que exista en el municipio en donde se visualice el recalculo anual generado por parte del patron obligado por ley desde el 2014. Sino se tiene ni idea de lo que se pide pueden enviar los visores de nomina del SAT de los trabajadores (muestra) por los años 2018, 2019, 2020 y 2021 que son documentos que obran en sus archivos y sin ningún problema ahi se puede visualizar el ejemplo de recalculo anual por trabajador solicitado y si se ha hecho el recalculo que se marca por ley o no. Es simple, pero reitero de que obra en sus archivos obra en sus archivos. adjunto fundamento juridico por ley. Quedo pendiente de la información gracias.</t>
  </si>
  <si>
    <t>Solicito copia de los contratos vigentes formalizados con la persona física Gustavo Francisco Chong García Soria con RFC COGG760417SE3, y/o copia de los contratos vigentes, celebrados con la persona moral Operadora Chong, S.A. de C.V., cuyo RFC es OCO180416QJ0.</t>
  </si>
  <si>
    <t>Solicito información acerca de los pasivos ambientales con los que cuenta el municipio. Cualquier información referente a riesgos y externalidades ambientales con las que cuente su municipio tanto en el presente como aquellas que se hayan presentado con anterioridad. De ser posible, se solicita información de tipo de pasivo, descripción y fecha de detección del riego o pasivo ambiental.</t>
  </si>
  <si>
    <t>olicito copia simple de cada uno de los oficios de solicitud de vacaciones de semana santa (específicando los días a tomar) de todas y todos los Directores de la Administración y descentralizadas. Horarios de guardias, así como los nombres de cada una de las personas que se quedan a cargo de las áreas.</t>
  </si>
  <si>
    <t>Se anexa escrito</t>
  </si>
  <si>
    <t>Buena tarde, espero tengan un excelente día. El motivo de la presente es obtener información respecto a servidores públicos y la duración de su encargo. Es decir, me gustaría obtener la información de los CC. Javier Felipe Fraustro quien fungió como subdelegado municipal; Macario Serna Rodríguez quien fungió como Delegado Municipal; Estanislao Segura Pérez quien fungió como Comisario ejidal; Marisela Montelongo Cisneros Delegada Municipal y Benjamina Cisneros Guerrero quien dice ser Comisaria ejidal. De los servidores públicos anteriormente citados, me gustaría obtener información sobre el día en que tomaron protesta del cargo, la duración de su encargo y la fecha exacta de su salida (si es que le es aplicable ésta). Así mismo, me permito hacer la aclaración que desconozco el número o forma de identificación de los comisarios ejidales o de los ejidos. Realmente mi pretensión se basa en el Municipio de San Francisco del Rincón, en el ejido de San Ignacio de Peñuelas, sin embargo reitero que desconozco si los mencionados si corresponden a esas demarcaciones territoriales, pero creo que con el nombre que proporcioné, bastaría para la identificación de dichos servidores públicos.</t>
  </si>
  <si>
    <t>Conforme al articulo 139 fracción primera, de la Ley Orgánica Municipal para el estado de Guanajuato, que señala “Presentar al ayuntamiento durante el mes de enero el Plan de Trabajo y Programa de auditorias y revisiones anuales, así como el presupuesto de habrá de ejercer para cumplimiento de dicho plan y programa”; En virtud de lo antes expuesto se solicita dicho plan de trabajo y programa de auditorias anuales así como los anexos aprobados de cada Contraloría municipal de los 46 municipios del estado de Guanajuato para los ejercicio 2019, 2020, 2021 y 2022</t>
  </si>
  <si>
    <t> [ ] Reglamento, lineamientos de ejecución o cualquier documento normativo que tenga como objetivo y esencia la regulación, funcionamiento y aplicación del servicio civil de carrera en la administración pública municipal centralizada, descentralizada y desconcentrada. - [ ] Reglamento, lineamientos de ejecución o cualquier documento normativo que regule, promocione, incentive los ejercicios de planeación municipal como los Planes/Programas Operativos Anuales, Programas de Gobierno, Planes de Desarrollo Municipal o Programas de Ordenamiento Ecológico Territorial; - [ ] Reglamento, lineamientos o cualquier documento normativo que establezca las disposiciones normativas y administrativas obligatorias que deben cumplir las organizaciones públicas de la administración pública municipal centralizada, descentralizada o desconcentrada para el diseño de políticas públicas, programas presupuestarios o programas públicos; - [ ] Documentos normativos en los cuales se establezca el Plan/Programa Anual de Evaluación de Programas Públicos de la administración pública municipal durante los ejercicios fiscales 2019, 2020, 2021;</t>
  </si>
  <si>
    <t>Por medio de la presente solicito la siguiente información: - [ ] Nombre de la Dependencia, Área u Organismo de la Administración Pública Municipal centralizada, descentralizada o desconcentrada que se encarga del Diseño del Plan/Programa Anual de Evaluación, así como los documentos normativos que evidencian el monitoreo o seguimiento de su realización o ejecución, así como el nombre y los datos de contacto de los enlaces de cada dependencia de la administración pública municipal centralizada, descentralizada o desconcentrada que se encargan de los ejercicios o reportes de evaluación; - [ ] Reglamento, lineamientos de ejecución o cualquier documento normativo que tenga como objetivo y esencia la regulación, vigilancia, aplicación y funcionamiento del diseño de programas públicos, políticas públicas, política social o programas presupuestarios a partir del Presupuesto Basado en Resultados (PBR) de la administración pública municipal centralizada, descentralizada o desconcentrada; - [ ] Nombre de la dependencia, área administrativa organismo de la administración pública municipal, centralizada, descentralizada o desconcentrada, así como el fundamento legal del ejercicio de funciones en materia de monitoreo y vigilancia del Presupuesto Basado en Resultados de la administración pública municipal centralizada, descentralizada o desconcentrada; - [ ] Nombre de la dependencia de la administración pública municipal centralizada, descentralizada o desconcentrada encargada de impulsar los ejercicios de gobierno abierto, la transparencia y rendición de cuentas en la administración pública municipal; - [ ] Nombre de los organismos, consejos consultivos o consejos municipales de participación ciudadana impulsados por la administración pública municipal centralizada, descentralizada o desconcentrada, así como el Reglamento, documento normativo o lineamientos que regulen su funcionamiento, acciones y atribuciones.</t>
  </si>
  <si>
    <t>¿CUÁNTOS POLICÍAS HAY EN LA CORPORACIÓN DE SEGURIDAD MUNICIPAL? EN 2021 Y 2022, ¿CUÁNTOS POLICÍAS SE INTEGRARON A LA CORPORACIÓN DE SEGURIDAD MUNICIPAL? EN 2021 Y 2022, ¿CUÁNTOS POLICÍAS FUERON DESPEDIDOS DE LA CORPORACIÓN MUNICIPAL? EN 2021 Y 2022, ¿CUÁNTOS POLICÍAS RENUNCIARON A LA CORPORACIÓN MUNICIPAL? ¿DEL TOTAL DE LOS POLICÍAS, CUÁNTOS TIENEN APROBADO Y VIGENTE SUS EXÁMENES DE CONTROL Y CONFIANZA? ¿DEL TOTAL DE LOS POLICÍAS, CUÁNTOS TIENEN PENDIENTE O CADUCADO SUS EXÁMENES DE CONTROL Y CONFIANZA? ES IMPORTANTE MENCIONAR QUE ESTA INFORMACIÓN, NO ES DE CARACTER PRIVADO, PUESTO QUE EL RESPONSABLE DE LA CORPORACIÓN YA HA DADO A CONOCER ESTOS DATOS. EL FIN DE ESTA SOLICTUD ES LA ACTUALIZACIÓN DE DATOS.</t>
  </si>
  <si>
    <t>ESTE 2022: ¿CUÁNTOS POLICÍAS TIENEN SOBRE PESO? ¿CUÁNTOS POLICÍAS TIENEN OBESIDAD? ¿CUÁNTOS POLICÍAS TIENEN DIABETES? ¿CUÁNTOS POLICÍAS TIENEN HIPERTENSIÓN? ¿CUANTOS POLICÍAS CONSUMEN ALGUNA DROGA LEGAL COMO TABACO O ALCOHOL? ¿CUÁNTOS POLICÍAS SE TUVO CONOCIMIENTO DE CONSUMO DE ALGUNA DROGA ILEGAL?</t>
  </si>
  <si>
    <t>Buenas tardes. Solicito de la manera más atenta la siguiente información: 1) el número de detenciones totales realizadas por la policía municipal (es decir, la policía preventiva), POR AÑO, para el periodo 2010-2021; 2) el número de detenciones por faltas administrativas realizadas por la policía municipal (es decir, la policía preventiva), POR AÑO, para el periodo 2010-2021; y 3) el número de detenidos que fueron puestos a disposición ante la Autoridad Competente (fiscalía o procuraduría) por parte de la policía municipal (es decir, la policía preventiva), POR AÑO, para el periodo 2010-2021.</t>
  </si>
  <si>
    <t>Por medio de la presente, solicito una base de datos (en formato abierto como xls o cvs.) con la siguiente información de incidencia delictiva o reporte de incidentes, eventos o cualquier registro o documento con el que cuente el sujeto obligado que contenga la siguiente información: ¿ TIPO DE INCIDENTE O EVENTO (es decir hechos presuntamente constitutivos de delito y/o falta administrativa, o situación reportada, cualquiera que esta sea, especificando si el hecho fue con o sin violencia) ¿ HORA DEL INCIDENTE O EVENTO ¿ FECHA ( dd/mm/aaaa) DEL INCIDENTE O EVENTO ¿ LUGAR DEL INCIDENTE O EVENTO ¿ UBICACIÓN DEL INCIDENTE O EVENTO ¿ LAS COORDENADAS GEOGRÁFICAS DEL INCIDENTE O EVENTO. ESTABLECIDAS EN LA SECCIÓN “LUGAR DE LA INTERVENCIÓN” DEL INFORME POLICIAL HOMOLOGADO PARA 1) HECHOS PROBABLEMENTE DELICTIVOS O PARA 2) JUSTICIA CÍVICA SEGÚN CORRESPONDA AL TIPO DE INCIDENTE. Solicito explícitamente que la información se encuentre desglosada y particularizada por tipo de incidente, por lo que cada uno debe contener su hora, fecha, lugar, ubicación y coordenadas geográficas que le corresponde. Requiero se proporcione la información correspondiente al periodo del 1 de enero de 2010 a la fecha de la presente solicitud. Me permito mencionar que aun cuando existe información publica relacionada a la de mi solicitud en la página e información que se proporciona por el Secretariado Ejecutivo Del Sistema Nacional De Seguridad Publica, la contenida en la misma no se encuentra desglosada con el detalle con la que un servidor esta solicitando, principalmente por lo que se refiere a la georreferencia y coordenada del incidente o evento. Por lo que solicito verifiquen en sus bases de datos la información solicitada y me sea proporcionada en el formato solicitado. La información que solicito no puede ser considerada información confidencial en virtud de que no estoy solicitando ningún dato personal. Si la base de datos en la que se encuentra la información relaciona la misma con un dato personal, solicito que los datos personales sean eliminados o, en su defecto, se me proporcione una versión pública de dichos documentos. La información que solicito no puede ser considerada reservada, en tanto no encuadra en ninguna de las causales señaladas en la normatividad aplicable ya que no supera la prueba de daño que el sujeto debe realizar para demostrar que su publicación afectaría en algún modo en las funciones del sujeto obligado o sus integrantes. Para mayor referencia se hace de su conocimiento que dicha información es pública y se proporciona de manera permanente por otros sujetos obligados del país, por ejemplo las instancias de seguridad de la Ciudad de México. Lo cual puede ser corroborado en el siguiente sitio: https://datos.cdmx.gob.mx/dataset/?groups=justicia-y-seguridad</t>
  </si>
  <si>
    <t>Buen día, reciba un cordial saludo de igual parte me permito solicitar la siguiente información al archivo histórico municipal. 1. Datos de cuando se inauguró la línea ferroviaria y estación del tren de san fco del rincón. 2. construcción de la presa del barrial, afectaciones, y costo de la misma. 3. Ultima inundación que sufrió el municipio De lo anterior si la información pudiera venir acompañada de fotografías, recortes, y escaneo de los documentos seria de mayor utilidad.Esto con la finalidad de poder realizar la reseña historia de la comunidad de Potrerillos (Guanajal) perteneciente al municipio de Purísima del Rincón, y la información solicitada está ligada en gran parte con nuestra comunidad. Sin más por el momento me despido de usted esperando obtener una respuesta positiva a la información solicitada.</t>
  </si>
  <si>
    <t>Se requiere los viaticos de todo el personal que labora en las areas de la presidencia (por area y mensual ) viaticos autorizados alimentación combustible transporte local peaje</t>
  </si>
  <si>
    <t>Solicito sabes el número de cadáveres o cuerpos que se encuentran en las Fosas Comunes o Fosas Legales de cada cementerio público y privado con el que se cuneta, desglosado por sexo, fecha de ingreso y edad. También solicito saber el número de cuerpos reclamados y que se encontraban en fosas legales o fosas comunes de los cementerios públicos y privados, desglosado por fecha de ingreso, fecha de reclamo del cuerpo, sexo y edad del cuerpo.</t>
  </si>
  <si>
    <t>Se solicita copia simple de los siguientes documentos: Permiso de Uso de Suelo expediente 1663/13 del 24 de septiembre del 2013 Licencia de Construcción de regularización FORMCOR 4656 DE FECHA 20 FEB DEL 2017</t>
  </si>
  <si>
    <t>REQUIERO CONOCER: 1. QUIÉNES HAN SIDO DESPEDIDA EN ESTA ADMINISTRACIÒN,HASTA HOY. 2. A QUIÉNES NO SE LES RECONTRATO POR HONORARIOS ASIMILADOS Y PORQUÈ. 3. LOS NUEVOS CONTRATADOS COMO ASESORES LEGALES, CONTABLES Y CUALQUIER OTRO TIPO DE CARGO PAGADO POR HONORARIOS ASIMILADOS A SALARIOS. 4. CUÁNTO SE HA GASTADO DEL ERARIO PÙBLICO EN FINIQUITOS Y CUANTOS LITIGIOS LABORALES HAN LLEGADO. 5. SABER CUANTAS PERSONAS Y QUIENES TIENEN BASE. 6. A QUIENES DE LOS ACTUALES DIRECTORES, ADMINISTRADORES Y COORDINADORES DE LAS DEPENDENCIAS ASI, COMO PRESIDENTE MUNICIPAL, REJIDORES, SINDICO Y SECRETARIO DE AYUNTAMIENTO SE LES AUMENTÓ Ó DISMINUYÓ EL SALARIO EN COMPARACIÓN CON LA ADMINISTRACIÓN 2018-2021 Y ¿POR QUÉ? (POR FAVOR EN EXCELL PONER NOMBRE, CARGO, SALARIO NETO ANTERIOR Y SALARIO NETO ACTUAL Y AL FINAL PONER EL PORCENTAJE DE AUMENTO O DISMINUCIÓN). TODO LO ANTERIOR DE LA ADMINISTRACION CENTRALIZADA Y DESCENTRALIZADA. 2021-2024 7.- DE LA SECRETARÍA DE AYUINTAMIENTO SOLICITO EL MANUAL DE ORGANIZACIÓN, ESTRUCTURA ORGANICA, DIAGRAMA DE FLUJO Y DESCRIPCION CON LOS ANALISIS DE PUESTOS DE CADA UNO DE LOS COLABORADORES DE ESA SECRETARÍA. (NO SOLO LA DESCRIPCION GENERAL QUE CONTENGA POR LO MENOS: Nombre del puesto, Posición jerárquica (operativo, coordinación, gerencia, etc), Puesto del supervisor directo, Puesto de los subordinados directos, Funciones principales y secundarias del puesto de manera detallada. Relación con otros departamentos de la presidencia municipal, Competencias requeridas, Conocimientos requeridos, Nivel educativo y formación, Nivel de experiencia en áreas específicas, Requisitos específicos del puesto como: disponibilidad de viajar, cambio de residencia, horario laboral, edad, etc.</t>
  </si>
  <si>
    <t>Solicito se me proporcionen la siguiente información. 1. Número de bancos de material pétreo que se tienen identificados en el municipio, mencionando el número de los que cuentan con autorización vigente; 2. Número de hornos ladrilleros que se tienen identificados en el municipio, mencionando el número de los que cuentan con autorización vigente; 3. Número de obras de construcción que se han iniciado sin contar con autorización en materia de impacto ambiental para construcción en el municipio, de 2020, 2021, y lo que va de 2022, desagregado por año y municipio.</t>
  </si>
  <si>
    <t>Solicito saber cuantas licencias de Sap2000, o cualquier otro tipo de programa de diseño estructural utilizan las distintas dependencias del municipio. Además solicito saber el costo que se paga por cada licencia, el nivel del cargo de las personas que las utilizan y la dependencia a la que pertenece.</t>
  </si>
  <si>
    <t>TABLAS DESCRIPTIVAS, LA PRIMERA QUE CONTENGA DEL PERIODO DE LA ADMINISTRACION MUNICIPAL ANTERIOR A LA VIGENTE. LA SEGUNDA QUE CORRESPONDA A LA ADMINISTRACION VIGENTE DESDE SU INICIO A LA FECHA, CADA UNA CON LOS SIGUIENTES DATOS: no. de personas y su cargo que integran en el ayuntamiento (solo síndicos y regidores), no. de empleados que tienen de apoyo cada uno de ellos (LOS REGIDORES Y SINDICO) para el desempeño de sus funciones, sus funciones de cada una de estas personas de apoyo, indicando quien de los regidores o sindico y de què partido es su jefe directo , en caso de que asi sea, si no, que indique su dependencia de adscripción. Me interesa básicamente conocer cuantas personas otorgan apoyo para desarrollo de su trabajo a cada uno de los miembros del ayuntamiento, (sindico y Regidores) la denominación de su puesto que ocupan actualmente y què o cual trabajo es el que desempeña, sin nombres, solo cargo y también su lugar que ocupan en la plantilla de personal del municipio. asi como el sueldo que perciben de manera mensual.</t>
  </si>
  <si>
    <t>SOLICITO ACTA DE NOMBRAMIENTO O ALGUN DOCUMENTO DONDE SE ACREDITE COMO DELEGADO AL C. JUAN MANUEL TREJO VERA.</t>
  </si>
  <si>
    <t> NOMBRE Y SUELDO MENSUAL DE LOS DIRECTORES</t>
  </si>
  <si>
    <t>Solicito conocer si Ma. Gisela Rodríguez González labora en esa institución y de ser así, desde cuándo labora, qué puesto tiene y su ingreso mensual neto.</t>
  </si>
  <si>
    <t>Solicito lo siguiente: nombre de los titulares de las áreas de: Oficialía Mayor, Secretaría Particular y Comunicación Social, así como su salario bruto, neto y prestaciones, fecha de ingreso al área, si tienen personal a su cargo, cuantos son, sus nombres y actividades que desempeñan, si las o los titulares de las áreas mencionadas cuentan con vehículo oficial asignado, evidencia fotográfica de los vehículos rotulados, si cuentan con licencia de manejo vigente, fechas de sus periodos vacacionales, horario laboral, así como versión pública de su CV donde se detallen sus estudios. informe detallado de sus actividades desempeñadas desde que asumieron el cargo a la fecha de esta solicitud, así como el plan de trabajo completo.</t>
  </si>
  <si>
    <t>Buenos días: 1.-Requiero saber cuántos y cuáles consejos ciudadanos existen en el municipio. 2.- De éstos consejos cuáles se han renovado. 3.- Si ha sido la renovación en tiempo y forma. 4.- Por favor quiero scaneadas en pdf las convocatorias. 5.- Los nombres de los consejeros ciudadanos por dependencia en las que procedan. 6.- Red Social, página web o diario de mayor circulación en donde se han publicado las convocatorias. 7.- Las actas de los consejos scaneadas en pdf a partir del 10 de octubre 2021 a la fecha.scaneadas en pdf 8.- Los nombres y cargos de los miembros del Secretariado de Gobierno Abierto, de los funcionarios miembros también requiero nombre y puesto que desempeña en la presidencia municipal y su avance con actas.escaneadas en pdf. 9.- El avance en lo que respecta a lo marcado por la Ley de Archivos para el Estado de Gto.scaneadas en pdf</t>
  </si>
  <si>
    <t>En base al articulo 8 constitucional solicito a los municipios y alcaldias antes mencionadas, compartir en formato WORD O PDF el REGLAMENTO INTERIOR DE PROCEDIMIENTOS DEL AREA DE "ASUNTOS INTERNOS". Es decir, compartir su reglamento de como estan conformados, las facultades, obligaciones. En caso de no contar con un reglamento interno, compartir el reglamento que utilizan como procedimiento para dar apertura a las investigaciones respecto el mal actuar de los elementos policiacos y transitos. Mandar la informacion en formato PDF o word al correo: hernandezesdiego99@gmail.com y ademas subirla a la PLATAFORMA NACIONAL DE TRANSPARENCIA respondiendo en el apartado correspondiente.</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</si>
  <si>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ABRIL del año 2022.</t>
  </si>
  <si>
    <t> 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ABRIL del año 2022.</t>
  </si>
  <si>
    <t>Buenos días, solicito de la manera más atenta las disposiciones administrativas del DIF Municipal, costo por terapia psicológica, costo por terapia de rehabilitación, costo por cursos, (costo por estacionamientos sí se cuenta con ellos)</t>
  </si>
  <si>
    <t>Relación de contratos de obra pública, estudios y proyectos en formato digital, donde aparezca número de contrato, nombre de la obra o servicio, contratista, monto del contrato, fecha de firma de contrato, para el periodo: 10 octubre 2021 a 10 abril 2022</t>
  </si>
  <si>
    <t>Si el municipio cuenta con manuales de acceso a la información o algun tipo de instructivo que ayude a los enlaces a saber como contestar correctamente las solicitudes</t>
  </si>
  <si>
    <t>El municipio cuenta con algún convenio celebrado en materia de Asociación Pública Privada que haya sido promovido y firmado desde el Ayuntamiento, de ser así anexar qué Asociaciones Público Privadas son.</t>
  </si>
  <si>
    <t>Mi deseo es que se me informe acerca de los programas con el fin de preservar, conservar y restaurar el medio ambiente dentro del Ayuntamiento municipal de San Francisco del Rincón en el estado de Guanajuato.</t>
  </si>
  <si>
    <t>Por este medio, pido conocer del centro de control animal (área de captura, puesta en observación, puesta en adopción, sacrificio de animales, etcétera de perros y gatos etcétera), desde el primero de enero del 2015 a la fecha de respuesta: 1.- presupuesto asignado al área administrativa correspondiente, desglosando año por año; 2.- desglose de la aplicación del presupuesto en cada uno de los rubros en que se aplicó; 3.- listado de personas físicas o morales que hayan recibido algún apoyo municipal en relación a cualquier actividad relacionada con el rescate, adopción, alimentación, cuidado, etcétera, de animales domésticos en situación de calle y 4.- monto de recursos, ya sea en especie o en dinero, que hayan recibido las personas a qué se refiere el punto inmediato anterior, desglosando año con año</t>
  </si>
  <si>
    <t>Por necesario que se exhiban ante el C. Juez Quincuagésimo Segundo de lo Civil en la Ciudad de México, en el juicio ordinario civil que se sigue en contra de Grupo Nacional Provincial, Sociedad Anónima Bursátil, y al que se está llamando a la Comisión Federal de Electricidad, expediente 305/2020, solicito respetuosamente, se expidan a mi cargo y costa, copia certificada de todas y cada una de las licencias para construcción, ampliación, arreglo y/o reparación emitidas por dicha Autoridad, en favor de los propietarios o constructores de los inmuebles ubicados en Calle Melchor Ocampo sin número, Colonia San Ignacio de Hidalgo, Municipio de San Francisco del Rincón, Estado de Guanajuato.</t>
  </si>
  <si>
    <t>solicito curriculum con instituciones y labores que se desarrollaron, por parte del Presidente Municipal. Solicito curriculum que incluya trayetoria de la secretaria particular (del alcalde, o puesto como tal) Así como su titulo me maestria, pues se ha ostentado como tal. solicito saber trayectoria profesional del secretario del H. Ayuntamiento. solicito acreditacion de titulos con los cuales se ostentan los regidores, así como su trayectoria profesional y ambito laboral (perfil profesional) que han ejercido. Solicito presupuesto destinado a medio ambiente y cuales proyectos, lugares u obras de desarrollos ambientales se tienen en el municipio o de areas verdes, pues no se cuenta con parques o lugares de recreacion en el mismo. de lo anterior solicito copia de acreditacion de los cargos que refieran ostentar. Informacion que debe de ser entregada pues es publica, y no se piden datos personales.</t>
  </si>
  <si>
    <t>Solicito se me proporcione información del número de solicitudes de cambio de uso de suelo que han sido sometidas a la aprobación del ayuntamiento de 2018 a la fecha, señalando el número de las que fueron aprobadas y de las que fueron denegadas, desagregadas por año.</t>
  </si>
  <si>
    <t>Derivado de la firma del convenio Declaración Conjunta para la Implementación de Acciones para un Gobierno Abierto en los Municipios del Estado de Guanajuato, señale lo siguiente 1.- ¿Qué acciones ha implementado para la construcción de un Gobierno Abierto en el municipio? 2.- ¿Cuenta con la instalación del Secretariado Técnico Municipal?, en caso de que si cuente con esta figura, adjunte evidencia de la misma (actas, oficios, etc.) y el listado de los integrantes que lo conforman. 3.- ¿El municipio cuenta con algún Plan de Trabajo que dicte las lineas de acción en materia de Gobierno Abierto en el municipal? si cuenta con algún Plan, favor de adjuntarlo. 4.- ¿Ha realizado algún ejercicio de participación ciudadana, orientado al esquema de Gobierno Abierto? Señale que ejercicios han sido. 5.- ¿Ha realizado alguna convocatoria para la conformación del Secretariado Técnico Municipal? Adjunte evidencia. 6.- ¿Cuenta con actas de Sesiones realizadas por el Secretariado Técnico Municipal?, favor de adjuntarlas. 7.- En caso de no contar con la información solicitada, señale el motivo de manera fundado y motivado por el cual no se ha atendido al convenio Declaración Conjunta para la Implementación de Acciones para un Gobierno Abierto en los Municipios del Estado de Guanajuato. 8.- En caso de no contar con la información solicitada, señale a que sanciones han sido acreedores por parte de la autoridad correspondiente. 9.- Señale el nombre y cargo del responsable en el municipio de dar seguimiento a las acciones de Gobierno Abierto Municipal. 10.- Si ya está todo hecho que seguimiento se le ha dado.</t>
  </si>
  <si>
    <t>buen día, solicito a la dirección a cargo del reclutamiento de personal el lista de puestos vacantes en las dependencias centralizadas y descentralizadas que conforma la actual administración municipal.</t>
  </si>
  <si>
    <t>Se solicita al ente público responsable de la información pública se proporcione, Nombre, Ubicación y teléfono de contacto del o los proveedores que dan mantenimiento, reparan y/o suministran equipos de bombeo al o los organismos responsables del agua potable y alcantarillado del municipio. Lo anterior apegado a mi derecho constitucional de acceder a la información pública que obre en los archivos.</t>
  </si>
  <si>
    <t>El Municipio cuenta con deposito municipal, de ser así indicar la ley y reglamento que lo regula.</t>
  </si>
  <si>
    <t>nivel de estudios del presidente, sindico y regidores</t>
  </si>
  <si>
    <t>Solicito que se me informe la escolaridad (nivel de estudio) de las y los servidores públicos de los puestos directivos de la administración municipal y el Presidente Municipal de San Fransisco del Rincón, Guanajuato.</t>
  </si>
  <si>
    <t>deseo conocer los proyectos en obra publica que incluyan el desarrollo de areas verdes y ecologicas, pues los ciudadanos estamos artos de que solo hechen cementos sin arboles, ni espacio para arboles dejan. Cuantos centros de convivencia natural tiene el municipio y el estado de los mismos. Presupuesto destinado a fin de desarrollo de espacios verdes. Deseo saber por que cuando hacen carreras y eventos dejan areas sucias el mismo municipio y no limpia</t>
  </si>
  <si>
    <t>deseo saber cuantos asesores contables tiene el municipio. y cuanto dinero sin link y desglosado se ha destinado para obra publica Deseo saber el plan de prevencion del delito municipal y por que seguridad publica no atiende reportes de acoso o robo. Así como el protocoloco o documento similar de actuacion de policias municipales, así como saber cuantos policias tienes capacitacion y llenan perfil de atencion de situaciones conforme protocolo. (esto al ser vital para una adecuada atencion a policias, luego salen mas violentos que ayuda)</t>
  </si>
  <si>
    <t>Excelente día, requiero de las siguientes dependencias lo siguiente: Coordinación a la Juventud. Instituto de la Mujer Ecologia Desarrollo Urbano Desarrollo Social. 1.- Requiero y me informe en un listado de excel, el nombre, cargo, funciones, si es contratado por honorarios o que tipo de plaza, asi como requiero me anexe carta de antecedentes penales y constancia de antecedentes no disciplinarios de las dependencias que le mencione anteriormente. 2.- De todas las dependencias centralizadas y del Instituto de la Mujer y unidad de transparencia solamente como descentralizadas, requiero me informe en un listado de excel las personas que tengan familiares trabajando en esta actual administración, ya sean esposos, hermanos, cuñados, primos, etc. esto requiero vaya en la tabla de excel con nombre, cargo, parentesco, dependencia que laboran, sueldo ya sin impuesto lo que se deposita en su nomina, y tiempo laborando en presidencia. 3.- Preguntar y me informe si esta administración tiene codigo de vestimenta para sus trabajadores ya que he visto personal que dan mala imagen para esos puestos, los servidores tiene derecho a vestir como estén mas cómodos, pero por respeto a los que recibimos trato he visto areas que visten de una manera inadecuada y provocativa.</t>
  </si>
  <si>
    <t>Solicito se me proporcione el documento donde conste la metodología o procedimiento que tengan implementado para realizar la verificación aleatoria de las declaraciones de situación patrimonial y de intereses de las personas servidoras públicas. Asimismo, solicito se me informe en número de personas servidoras públicas que rindieron declaración patrimonial y de intereses en su modalidad de modificación, durante el ejercicio 2021 y de éstas, cuantas fueron verificadas.</t>
  </si>
  <si>
    <t>Solicito información del presupuesto de la dirección de Comunicación Social, en cuanto a los contratos otorgados tales como nombre de proveedor, servicios contratados y monto de éstos, referente a la publicidad o promoción en medios de comunicación tales como televisión, radio, medios impresos y páginas de redes sociales, de la administración municipal, del presente año, del 2021 y 2020.</t>
  </si>
  <si>
    <t>Solicito información del área de Contraloría, sobre si han iniciado investigaciones contra servidores públicos de la administración, el motivo de éstas, estatus en las que se encuentran y en caso de que haya conclusiones, cual fue la resolución del caso, del periodo de octubre de 2021 a abril de 2022.</t>
  </si>
  <si>
    <t>Solicito información sobre el presupuesto de programas sociales que tiene la administración pública, el monto de estos, los nombres de los programas y si hubo incremento en relación con los del año pasado y en cuanto consistió, cuanto se ha ejercido y cuantos está por ejecutarse.</t>
  </si>
  <si>
    <t>Solicito información de Seguridad Pública, en relación a los casos que han tenido en el Consejo de Honor y Justicia, en quejas contra policías o tránsitos, la cantidad de éstos, los motivos, estatus en los que se encuentran y de los cerrados, las resoluciones de estos, durante el año 2021 y lo que va del presente año.</t>
  </si>
  <si>
    <t>Solicito información estadística en cuanto a los reportes atendidos por la dirección de Seguridad Publica, en cuanto a robo a casa habitación, robo a comercio, robo a transeúnte, robo de vehículo, robo interior de vehículo, en las modalidades con y sin violencia, robo al interior de vehículo o autoparte, por mes del año 2021 y de enero a la fecha del presente 2022.</t>
  </si>
  <si>
    <t>Solicito información estadística en cuanto a los reportes atendidos por la dirección de Seguridad Publica, por robo a casa habitación, robo a comercio, robo a transeúnte, robo de vehículo, robo interior de vehículo, en las modalidades con y sin violencia, robo al interior de vehículo o autoparte, por mes del año 2020, 2021 y de enero a la fecha del presente 2022.</t>
  </si>
  <si>
    <t>Solicito información estadística de Seguridad Pública en relación a personas detenidas, divididas por mes durante los años 2020, 2021 y lo que va del 2022, de manera general, por faltas administrativas y por delitos, así como los principales motivos de detención tanto de faltas administrativas como por delitos.</t>
  </si>
  <si>
    <t>Solicito información estadísticas de Seguridad Pública, en relación a personas detenidas que portaban y consumían en vía publica, posibles sustancias ilicititas, tales como cannabis, cristal, cocaína, psicotrópicos, etc, por meses, durante los años 2020, 2021 y lo que va del presente año</t>
  </si>
  <si>
    <t>Solicito información estadística en relación a aseguramientos por parte de Seguridad Pública, de vehículos, motocicletas, camiones, tracto camiones y otros, por meses, durante los años 2020, 2021 y lo que va del presente año.</t>
  </si>
  <si>
    <t>Solicito información estadística del total de llamadas recibidas al sistema de emergencias 911 de los años 2020, 2021 y lo que va del presente, por mes, de los años 2020, 2021 y lo que va del presente año y de éstas cuantas fueron procedentes y cuantas no procedentes, además de las 15 colonias de donde más se recibieron y los principales motivos de los reportes.</t>
  </si>
  <si>
    <t>Solicito información estadística sobre infracciones de vialidad y de estas los motivos, durante los años 2020, 2021 y lo que va del presente año.</t>
  </si>
  <si>
    <t>Tabulador de Sueldos y Salarios de Policía Municipal vigentes por municipio.</t>
  </si>
  <si>
    <t>SOLICITO CURRICULUMS VITAE DE LOS MIEMBROS DEL AYUNTAMIENTO, DEL SECRETARIO DEL AYUNTAMIENTO, Y DE LOS DIRECTORES, COORDINADORES Y ADMINISTRADORES DE LA PRESENTE ADMINISTRACIÓN CENTRALIZADA Y DESCENTRALIZADA..</t>
  </si>
  <si>
    <t>1.- Solicito conocer cuántas taquerías existen registradas en el municipio. 2.- ¿En qué colonia se encuentra registrada cada una de las taquerías? 3.- ¿Desde qué fecha tienen permiso para operar cada una de las taquerías que hay en el municipio? 4.- Favor de señalar si alguno de estos establecimientos ha sido sancionado en algún momento, además de especificar por qué razón.</t>
  </si>
  <si>
    <t>TILIZANDO MI DERECH, SOLICITO EL NOMBRE, GRADO DE ESTUDIOS Y CURRICULUM VITAE DEL DIRECTOR DE OBRAS PÚBLICAS DEL MUNICIPIO DE SAN FRANCISCO DEL RINCÓN, Y DOCUMENTO QUE LO ACREDITE (TÍTULO Y CÉDULA PROFESIONAL)</t>
  </si>
  <si>
    <t>De acuerdo a la respuesta de la solicitud numero 110198000019722, y del cual la Dirección de Unidad de Transparencia mediante el oficio UT/272/2022, me solicita una prorroga para responderme, del cual el día 24 de mayo del 2022, solicito la prorroga, del cual ya pasaron 5 días y de lo cual menciono lo siguiente: De las cartas de antecedentes penales y de la constancia de antecedentes disciplinarios informo que en un día las pueden obtener en dichas institutciones, no tardan ni 2 días, así mismo están omitiendo la demás información, requiero y me indique, informe y justifique porque no informar la demás información que por ende se debe tener. o en su defecto justifiqueme el porque no anexarlas o por que las áreas le dicen que la información es muy extensa, en caso de no contar con las cartas en su tiempo que la ley marca requiero documentos donde comprueben el tiempo en que serán entregadas o de cuando las solicitaron. Así mismo solicito oficio de cada dependencia que pedí información me justifique y me fundamente el porque la falta de información y el porque el área de recursos humanos no tiene ese dato. Requiero me informe de recursos humanos,o de las demás que no sean parte de recursos humanos, que solicita a cada empelado de documentación de esas áreas para abrir su expediente, ya que es información que debe tener al contratar una información. ya que se me hace una falta grave no tener estos documentos de los empleados ya que pueden tener algún antecedente y trabajar en administración publica.</t>
  </si>
  <si>
    <t>En el marco del Sistema Integral de Justicia para Adolescentes y de conformidad con el artículo 1 y 18 constitucionales, 12, 16, 23, 63 y 64 de la Ley Nacional del Sistema Integral de Justicia para Adolescentes, al tratarse de un sistema de impartición de justicia diferenciado que reconoce a los adolescentes como sujetos plenos de derechos, de conformidad con el principio de interés superior de la niñez que se transversaliza a través de todos los derechos humanos y de conformidad con el principio de no discriminación e igualdad sustantiva. Una vez que seguridad pública municipal tiene contacto con un adolescente trans en conflicto con la ley penal y para no vulnerar sus derechos humanos establecidos en la Constitución Política de los Estados Unidos Mexicanos, Ley Nacional del Sistema Integral de Justicia para Adolescentes, Ley General de los Derechos de las Niñas, Niños y Adolescentes, así como la Convención Internacional de los Derechos del Niño y las Observaciones Generales emitidas por el Comité de los Derechos de los Niños, entre otros. 1.- ¿Qué protocolos utilizan o cuál es la metodología para identificar adolescentes trans en contacto con la ley penal?, en caso afirmativo, se proporcione dicho protocolo. 2.- ¿Existe personal especializado en justicia para adolescentes en la institución y está capacitado en temas de no discriminación, violencia de género y violencia por prejuicios tratándose de niñas, niños y adolescentes? En caso de ser afirmativa la anterior pregunta ¿Cuáles capacitaciones se han obtenido? 3.- ¿Cuáles son sus metodologías de acción en caso de tratarse de adolescentes trans en conflicto con la ley penal? Aunado a lo anterior solicito se proporcione los formatos de datos de identificación de los adolescentes en dichas circunstancias que son requisitados al momento del primero contacto, esto con la finalidad de tener conocimiento sobre la manera en que su sistema los registra. Lo anterior con fundamento en los artículos 76, fracción III, inciso c) de la Ley Orgánica Municipal para el Estado de Guanajuato; 10, 28, fracción III, 33, fracción IV, último párrafo y 71 de la Ley de los Derechos de Niñas, NIños y Adolescentes en el Estado de Guanajuato; 1, 3, 5, 7, fracción V, 11, 12, 17, 19, 20, 25, fracción VIII, 26, 82, 83, 85, 90, 91 y 92 de la Ley de Transparencia y Acceso a la Información Pública para el Estado de Guanajuato.</t>
  </si>
  <si>
    <t>solicito de la manera mas atenta se me proporcione informacion acerca de las aportaciones realizadas a Infonavit, por parte de mis patrones del año 1981 al 1988. sin mas de momento agradezco de antemano su aencion</t>
  </si>
  <si>
    <t>PRESIDENTE MUNICIPAL C.C.P. TESORERO MUNICIPAL C.C.P. DIRECTOR DE ARTE Y CULTURA O SU HOMOLOGO P R E S E N T E Sirva la presente solicitud para hacer llegar a usted un afectuoso saludo y, además, aprovecho el medio para solicitar lo siguiente: Muy respetuosamente le solicito me proporcione un análisis sobre la derrama económica que recae en las arcas municipales, derivada del pago de permisos, derechos e impuestos, por concepto de: 1. Corridas de toros; 2. Novilladas; 3. Tientas; y 4. Toda actividad que tengan relación directa o indirecta con eventos de tauromaquia. Lo anterior, impactado en las fiestas patronales y eventos privados y públicos realizados en 2020 y 2021. Sin más por el momento, me despido de usted quedando a sus apreciables órdenes.</t>
  </si>
  <si>
    <t>Solicito información sobre el perfil de los integrantes del Ayuntamiento del municipio de San Francisco del Rincón, Guanajuato.</t>
  </si>
  <si>
    <t>Solicitud de información sobre el perfil delos integrantes del Ayuntamiento del municipio de San Francisco del Rincón, Guanajuato</t>
  </si>
  <si>
    <t> Informen lo siguiente: 1. Si cuentan con normatividad reglamentaria en materia de justicia cívica. 2. Informen si cuentan con juzgados en materia de justicia cívica en términos de la Ley de la materia en el Estado de Guanajuato. A. En caso de ser afirmativo indique cuántos juzgados hay en el municipio. i. Cuántos jueces cívicos tiene el juzgado cívico. ii. Cuántos secretarios tiene el juzgado cívico. iii. Cuántos médicos legistas tiene el juzgado cívico. iv. Cuántos peritos tiene el juzgado cívico. v. Cuántos mediadores o facilitadores tiene el juzgado cívico. vi. Indique cuando y en qué medios salió la convocatoria. vii. si sus facilitadores cuentan con la acreditación de sus cursos ante el Centro a que alude la ley. viii. cuándo se dieron los nombramientos al personal de juzgado. ix. la sesión de ayuntamiento en la que se nombró al personal, favor de anexar el acta en versión pública y protección de datos B) En caso de ser negativo: i. indique el motivo, fundado y motivado por el que aún el municipio no cuenta con este esquema de justicia. ii. indique si tiene la comisión de justicia o de seguridad dicho proyecto declarado para este año que trasncurre. 3. Indique si la policía y tránsito o vialidad tienen capacitación en protocolos de proximidad y justicia cívica así como mediación y conciliación e indique qué proveedor o centro educativo o persona moral dió dicha capacitación y cuánto costó al municipio.</t>
  </si>
  <si>
    <t>Como parte del estudio de catalogación de patrimonio fúnebre en todo el Estado de Guanajuato, requiero saber del panteones-cementerios que se localizan en esta ciudad y su año de fundación o año de registro.</t>
  </si>
  <si>
    <t>¿Cuantos hombres y cuantas mujeres están en su gabinete y cuantas están en su gabinete amplio?</t>
  </si>
  <si>
    <t>Los documentos que acrediten el seguimiento o los resultados de los acuerdos número 1, 2, 3 y 6. Respecto del acuerdo 7, solicitamos las minutas de la reuniones subsecuentes hasta la resolución de la problemática; Respecto del acuerdo 8, solicitamos información sobre la solución que se le dio a la problemática. Todo lo anterior en relación con las precisiones que realizamos en el siguiente apartado de nuestra solicitud</t>
  </si>
  <si>
    <t>presupuesto para el segundo semestre en cuestión de seguridad</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</si>
  <si>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MAYO del año 2022.</t>
  </si>
  <si>
    <t>Solicito las fechas y resultados de las 2 ultimas revisiones a la licencia colectiva de la dirección de Seguridad Ciudadana Transito y Vialidad, por parte de las dependencias correspondientes, especificando si hubo observaciones o sanciones para el municipio, en caso de sanciones en que consistieron y si hubo alguna multa económica con cargo al erario y de que partida se tomó para cubrirla.</t>
  </si>
  <si>
    <t>Solicito me sea proporcionada información acerca del presupuesto completo ejercido por la dirección de Seguridad Ciudadana Tránsito y Vialidad, en relación a los gastos operativos y administrativos, los rubros y el monto de lo ejercido de enero a diciembre de 2021.Ejemplo, gastos por obras, por unidades, por viáticos y quien los utilizó, etcétera. Solicito la misma información del periodo de enero a mayo del presente año.</t>
  </si>
  <si>
    <t>Solicito información del desglose de viáticos para personal, incluyendo mandos y director, de la dirección de Seguridad Ciudadana Tránsito y vialidad, del periodo de enero a diciembre del 2021, dividido por mes, así como los gastos de viáticos de enero a mayo del presente año.</t>
  </si>
  <si>
    <t>Solicito información respecto al personal que a causado baja, los motivos de las mismas, montos de los finiquitos, de la dirección de Seguridad Ciudadana Tránsito y Vialidad, de noviembre de 2021 a mayo de 2022. De igual manera, el número de personas que se han contratado, tanto en el área operativa como administrativa de la dirección mencionada de noviembre de 2021 a diciembre de 20222 y para las que son necesarias las pruebas de control y confianza, si cuentan con ellas o en que estatus se encuentran a la fecha.</t>
  </si>
  <si>
    <t>Solicito información sobre si en la dirección de Seguridad Ciudadana a algún trabajador de la misma, se le otorga la prestación de pago de renta de vivienda o vehiculo, en caso positivo, el monto que se paga de gasto cada mes y con base a que, y cual fue el fundamento para otorgar dicha prestación al trabajador.</t>
  </si>
  <si>
    <t> ¿Cómo manejan el presupuesto de la administración pública? ¿En qué invierten el presupuesto de la administración pública ?</t>
  </si>
  <si>
    <t>Necesito la información ¿el monto del presupuesto de egresos aprobado para 2022? ¿presupuesto 2022 asignado al Órgano Interno de COntrol?</t>
  </si>
  <si>
    <t>Buen día, me gustaría conocer la cantidad de desempleo que hubo en Guanajuato en el año 2020, le pido esta información a la secretaría de economía del estado de Guanajuato.</t>
  </si>
  <si>
    <t>Solicito conocer el plan de trabajo de la Unidad de Transparencia para el año 2022</t>
  </si>
  <si>
    <t>De los Municipios antes señalados, solicito se sirvan anexar el plano cartográfico y listado valores de zona, ya sea por tramo y colonia (urbana y ejidos o comunidades, de los valores por metro cuadrado para el calculo de valores fiscales del año 2022 que sirvan para fijar el impuesto predial. solicito la información en formato pdf, word o excel. en esta via y en versión pública. Con la finalidad de labores didácticas y de investigación profesional</t>
  </si>
  <si>
    <t> Me gustaría saber cuales fueron los tramites de gobierno que más se realizaron el año pasado, así como saber el tiempo de duración promedio en el que se realizaron estos tramites, además de conocer cuales fueron los que más solicitudes de queja tuvieron, saber cuales el proceso mediante el cual se realizan estos tramites de gobierno y si existe una clasificación</t>
  </si>
  <si>
    <t>Cuantos trabajadores jóvenes (18 a 29 años) tiene trabajando en su entidad o municipio?</t>
  </si>
  <si>
    <t>ENLISTAR EN FORMATO WORD LA SIGUIENTE INFORMACION CORRESPONDIENTE AL MUNICIPIO SOBRE LO SIGUIENTE ASPECTOS SOCIO CULTURALES ASPECTOS ECONOMICOS ASPECTOS EDUCATIVOS ASPECTOS DEMOGRAFICOS PLAN DE DESARROLLO MUNICIPAL EN FORMATO WORD</t>
  </si>
  <si>
    <t>Secretaria de Hacienda y Crédito público</t>
  </si>
  <si>
    <t>De manera respetuosa, solicito las actas de los diferentes consejos ciudadanos de los ùltimos 8 meses, de las dependencias descentralizadas asi como de la contraloria en su caso. Asì mismo los nombres de los consejeros de cada dependencia descentralizada y contraloria en su caso.</t>
  </si>
  <si>
    <t> Nivel de estudios de presidente, síndico, regidores y directores</t>
  </si>
  <si>
    <t>Por este medio solicito la siguiente información sobre las INSTANCIA MUNICIPAL DE LAS MUJERES de su municipio 1. Reglamento o acuerdo de creación de dicha instancia. 2. Atribuciones y objetivos de la misma. 3. Reglamento del Sistema Municipal de Igualdad. 4. Programa del Sistema Municipal de Igualdad. 5. Presupuesto asignado por el ayuntamiento a dicha instancia en el presupuesto 2020, 2021 y 2022. 6. Proyectos y montos otorgados a dicha instancia por medio de programas estatales y/o federales. Agradeceré se me haga llegar la información por medios electrónicos.</t>
  </si>
  <si>
    <t> SE ANEXA ESCRITO DE PETICION CON ANEXOS</t>
  </si>
  <si>
    <t>1. ¿Número de dependencias centralizadas? 2. ¿Número de dependencias descentralizadas? 3. Total, de trabajadores en el municipio incluidas todas las dependencias 4. El municipio realizo evaluaciones externas a programa presupuestarios durante el 2021 5. ¿En el caso de ser haber realizado evaluaciones externas durante 2021 que programas fueron evaluados? 6. ¿Cuál es el nombre de la dependencia encargada de evaluación externa? 7. ¿Qué presupuesto destino el municipio a evaluación externa? 8. El municipio cuenta con presupuesto basado en resultados para el 2022 9. ¿Cuál es el nombre de la dependencia encargada de dar seguimiento al Presupuesto Basado en Resultados? 10. ¿Cuántas personas trabajan en la dependencia encargada del seguimiento al Presupuesto Basado en Resultados? 11. ¿Qué presupuesto destino el municipio para el seguimiento al Presupuesto Basado en Resultados? 12. ¿Cuenta con una herramienta o sistema para el seguimiento del Presupuesto Basado en Resultados? 13. ¿En el caso de contar con una herramienta o sistema especifique si es propio o si se obtiene a través de algún servicio? 14. ¿En el caso de contar con una herramienta o sistema especifique el nombre de este o su denominación comercial? 15. ¿La dependencia encargada del Presupuesto Basado en Resultados recibió cursos de capacitación vinculados a este tema? 16. ¿En el caso de haber recibido capacitación orientada el Presupuesto Basado en Resultados, Evaluación o Sistema de Evaluación al desempeño, refiera si esta fue otorgada por instituciones gubernamentales, organizaciones no gubernamentales o consultoras? 17. ¿En el caso de haber recibido capacitación, refiera cuales fueron los temas en los que se capacito a la dependencia?</t>
  </si>
  <si>
    <t>Solicito se informe de forma desglosada cuántos animales tuvieron que ser sacrificados en los años 2020, 2021 y del 1 de enero al 31 de mayo de 2022, en el Centro de Atención Animal o Centro Antirrábico o Perrera Municipal, dependiendo el nombre que tenga en esta localidad, y especificando cuántos eran perros, gatos, o cuando se haya tratado de otra especie, especificando su tipo. Solicito se informe cuál fue el presupuesto designado para la operación de dicho Centro de Atención Animal o Centro Antirrábico o Perrera Municipal durante los ejercicios 2020, 2021 y el programado para 2022, desglosado por cada año; así como el número de personas que laboraban en cada uno de los dos años previos y cuántos colaboran ahí actualmente.</t>
  </si>
  <si>
    <t>Relación de contratos de obra pública, estudios y proyectos en formato digital excel, donde aparezca número de contrato, nombre de la obra o servicio, contratista, monto del contrato, fecha de firma de contrato, para el periodo: 10 octubre 2021 a 10 junio 2022</t>
  </si>
  <si>
    <t>Se solicita al sujeto obligado que se informe el salario bruto mensual y el salario neto mensual que perciben los elementos de seguridad pública, policías, tránsitos, elementos preventivos al corte del mes de junio de 2022. Lo anterior desagregado por todos y cada uno de los rangos, clases y unidades en los que se divida a los elementos de policía, tránsito y /o vialidad.</t>
  </si>
  <si>
    <t>Requiero se me informe el número de automóviles a los cuales se les pagó una compensación o indemnización por daños que las unidades haya sufrido al caer en un bache, agujero, zanja, o en su caso les haya caído un poste, árbol o cualquier otro elemento propiedad pública municipal. Requiero la información de manera detallada y desagregada a partir del año 2015 a la fecha, donde se detalle el tipo de daño (bache, zanja, poste, árbol, u otros elementos propiedad municipal), monto que se pagó por el daño a los vehículos. Requiero se me indique el monto anual presupuestado o en su caso el monto anual de la póliza o pólizas contratadas para pagar el daño de los vehículos afectados por elementos de propiedad municipal. Informar el nombre de las aseguradoras, monto pagado, número de contrato y monto de las pólizas contratadas. En caso de no existir indíquese los motivos.</t>
  </si>
  <si>
    <t>JUZGADO ADMINISTRATIVO MUNICIPAL</t>
  </si>
  <si>
    <t xml:space="preserve">DEPENDENCIAS DESCENTRALIZADAS </t>
  </si>
  <si>
    <t>DIRECCION JURIDICA MUNICIPAL</t>
  </si>
  <si>
    <t>DIRECCION DE MEDIO AMBIENTE Y ECOLOGIA</t>
  </si>
  <si>
    <t>DESARROLLO INSTITUCIONAL Y DEPENDENCIAS DESCENTRALIZADAS</t>
  </si>
  <si>
    <t>DIRECCION DE DESARROLLO SOCIAL Y HUMANO</t>
  </si>
  <si>
    <t>TESORERIA MUNICIPAL}</t>
  </si>
  <si>
    <t>DEPENDENCIAS DESCENTRALIZADAS, CENTRALIZDAS Y TESORERIA MUNICIPAL</t>
  </si>
  <si>
    <t>DIRECCION DE SERVICIOS PUBLICOS</t>
  </si>
  <si>
    <t xml:space="preserve">DESARROLLO INSTITUCIONAL </t>
  </si>
  <si>
    <t>DIRECCION DE SEGURIDAD PUBLICA, TRANSITO Y VIALIDAD</t>
  </si>
  <si>
    <t>DIRECCION DE ARCHIVO HISTORICO</t>
  </si>
  <si>
    <t>DIRECCION DE ADQUISICIONES</t>
  </si>
  <si>
    <t>DIRECCION DE PANTEONES</t>
  </si>
  <si>
    <t>DIRECCION DE DESARROLLO URBANO Y ORENAMIENTO TERRITORIAL</t>
  </si>
  <si>
    <t>DEPENDENCIAS DESCENTRALIZDAS Y DESARROLLO INSTITUCIONAL</t>
  </si>
  <si>
    <t>DIRECCION DE DESARROLLO URBANO Y ORENAMIENTO TERRITORIAL Y DIRECCION DE MEDIO AMBIENTE Y ECOLOGIA</t>
  </si>
  <si>
    <t>DIRECCION DE INNOVACION DIGITAL</t>
  </si>
  <si>
    <t>DESARROLLO INSTITUCIONAL</t>
  </si>
  <si>
    <t>DESARROLLO INSTUTUCIONAL</t>
  </si>
  <si>
    <t>DESECHADA</t>
  </si>
  <si>
    <t>SECRETARIA DE AYUNTAMIENTO, COMUNICACION SOCIAL</t>
  </si>
  <si>
    <t>CONTRALORIA MUNICIPAL</t>
  </si>
  <si>
    <t>DIRECCION DE INFRAESTRUCTURA</t>
  </si>
  <si>
    <t>SAPAF</t>
  </si>
  <si>
    <t>DIF MUNICIPAL</t>
  </si>
  <si>
    <t>SECRETARIA DE AYUNTAMIENTO</t>
  </si>
  <si>
    <t>DIRECCION DE RASTRO MUNICIPAL</t>
  </si>
  <si>
    <t>DIRECCION DE DESARROLLO URBANO Y ORDENAMIENTO TERRITORIAL</t>
  </si>
  <si>
    <t>TESORERIA MUNICIPAL, DESARROLLO INSTITUCIONAL</t>
  </si>
  <si>
    <t>DESARROLLO INSTITUCIONAL.</t>
  </si>
  <si>
    <t>TESORERIA MUNICIPAL</t>
  </si>
  <si>
    <t>PRESIDENCIA MUNICIPAL</t>
  </si>
  <si>
    <t>DIRECCION DE INMOBILIARIA PREDIAL Y CATASTRO</t>
  </si>
  <si>
    <t>ACLARACION</t>
  </si>
  <si>
    <t>DEPENDENCIAS DESCENTRALIZADAS</t>
  </si>
  <si>
    <t>DEPENDENCIAS DESCENTRALIZADAS TESORERIA MUNICIPAL</t>
  </si>
  <si>
    <t>http://www.sanfrancisco.gob.mx/transparencia/archivos/2022/02/202204061010004901.pdf</t>
  </si>
  <si>
    <t>http://www.sanfrancisco.gob.mx/transparencia/archivos/2022/02/202204061010004902.pdf</t>
  </si>
  <si>
    <t>http://www.sanfrancisco.gob.mx/transparencia/archivos/2022/02/202204061010004905.pdf</t>
  </si>
  <si>
    <t>http://www.sanfrancisco.gob.mx/transparencia/archivos/2022/02/202204061010004903.pdf</t>
  </si>
  <si>
    <t>http://www.sanfrancisco.gob.mx/transparencia/archivos/2022/02/202204061010004906.pdf</t>
  </si>
  <si>
    <t>http://www.sanfrancisco.gob.mx/transparencia/archivos/2022/02/202204061010004907.pdf</t>
  </si>
  <si>
    <t>http://www.sanfrancisco.gob.mx/transparencia/archivos/2022/02/202204061010004908.pdf</t>
  </si>
  <si>
    <t>http://www.sanfrancisco.gob.mx/transparencia/archivos/2022/02/202204061010004909.pdf</t>
  </si>
  <si>
    <t>http://www.sanfrancisco.gob.mx/transparencia/archivos/2022/02/202204061010004911.pdf</t>
  </si>
  <si>
    <t>http://www.sanfrancisco.gob.mx/transparencia/archivos/2022/02/202204061010004912.pdf</t>
  </si>
  <si>
    <t>http://www.sanfrancisco.gob.mx/transparencia/archivos/2022/02/202204061010004913.pdf</t>
  </si>
  <si>
    <t>http://www.sanfrancisco.gob.mx/transparencia/archivos/2022/02/202204061010004914.pdf</t>
  </si>
  <si>
    <t>http://www.sanfrancisco.gob.mx/transparencia/archivos/2022/02/202204061010004915.pdf</t>
  </si>
  <si>
    <t>http://www.sanfrancisco.gob.mx/transparencia/archivos/2022/02/202204061010004916.pdf</t>
  </si>
  <si>
    <t>http://www.sanfrancisco.gob.mx/transparencia/archivos/2022/02/202204061010004917.pdf</t>
  </si>
  <si>
    <t>http://www.sanfrancisco.gob.mx/transparencia/archivos/2022/02/202204061010004918.pdf</t>
  </si>
  <si>
    <t>http://www.sanfrancisco.gob.mx/transparencia/archivos/2022/02/202204061010004919.pdf</t>
  </si>
  <si>
    <t>http://www.sanfrancisco.gob.mx/transparencia/archivos/2022/02/202204061010004920.pdf</t>
  </si>
  <si>
    <t>http://www.sanfrancisco.gob.mx/transparencia/archivos/2022/02/202204061010004921.pdf</t>
  </si>
  <si>
    <t>http://www.sanfrancisco.gob.mx/transparencia/archivos/2022/02/202204061010004922.pdf</t>
  </si>
  <si>
    <t>http://www.sanfrancisco.gob.mx/transparencia/archivos/2022/02/202204061010004923.pdf</t>
  </si>
  <si>
    <t>http://www.sanfrancisco.gob.mx/transparencia/archivos/2022/02/202204061010004924.pdf</t>
  </si>
  <si>
    <t>http://www.sanfrancisco.gob.mx/transparencia/archivos/2022/02/202204061010004925.pdf</t>
  </si>
  <si>
    <t>http://www.sanfrancisco.gob.mx/transparencia/archivos/2022/02/202204061010004926.pdf</t>
  </si>
  <si>
    <t>https://www.sanfrancisco.gob.mx/transparencia/archivos/2022/02/202204061010004927.pdf</t>
  </si>
  <si>
    <t>https://www.sanfrancisco.gob.mx/transparencia/archivos/2022/02/202204061010004928.pdf</t>
  </si>
  <si>
    <t>https://www.sanfrancisco.gob.mx/transparencia/archivos/2022/02/202204061010004929.pdf</t>
  </si>
  <si>
    <t>https://www.sanfrancisco.gob.mx/transparencia/archivos/2022/02/202204061010004930.pdf</t>
  </si>
  <si>
    <t>https://www.sanfrancisco.gob.mx/transparencia/archivos/2022/02/202204061010004931.pdf</t>
  </si>
  <si>
    <t>https://www.sanfrancisco.gob.mx/transparencia/archivos/2022/02/202204061010004932.pdf</t>
  </si>
  <si>
    <t>https://www.sanfrancisco.gob.mx/transparencia/archivos/2022/02/202204061010004933.pdf</t>
  </si>
  <si>
    <t>https://www.sanfrancisco.gob.mx/transparencia/archivos/2022/02/202204061010004934.pdf</t>
  </si>
  <si>
    <t>Solicito me informe el municipio, cuantos casos sobre acoso laboral se encuentran registrados del año 2015 a la fecha. Los de proceso, los ejecutados y los judicializados, estos desglosados por año.</t>
  </si>
  <si>
    <t>Agradezco de antemano la atención que me brindan, desearía poder conocer: 1. En cuanto al programa de "yo más segura" ¿Qué acciones implicaron para la realización de este programa? (Como en el tiempo e inversión de las campañas, la creación de la aplicación, timbres, entre otros) Durante la administración municipal 2018-2021. 2. ¿Ha habido alguna anomalía u omisión de estas acciones? 3. En las zonas registradas como seguras ¿Qué acciones se han realizado desde el inicio y en la actualidad, para el mejoramiento de las mismas?</t>
  </si>
  <si>
    <t>INMUJ</t>
  </si>
  <si>
    <t>A la Autoridad o ente gubernamental que corresponda: Por medio de la presente les solicito a ustedes se me brinde la informacion tanto de licencias, direcciones fiscales, direcciones de caracter publico, nombres comerciales, correos electronicos o cualquier otro medio de contacto y cualquier otro dato de caracter publico que me facilite el entablar contacto con fabricantes de zapatos, dentro de los datos que obren en sus competencias y facultades correspondientes a su autoridad y el marco juridico que los regule. Esto toda vez que se fundamenta en los siguientes articulos; 1.- Articulo 8 constitucional en el cual me dirijo de manera respetuosa ante usted a solicitar por este medio informacion de caracter publico para solicitar mi derecho de acceso a la informacion, asi tambien en el; 2.- Articulo 5 constitucional que da un derecho de libertad de profesion, esto porque es mi intencion aperturar un comercio licito, regulado y amparado ante la ley; 3.- Articulo 25 constitucional que enmarca la labor del Estado(autoridad o ente gubernamental) en realizar y fomentar los mecanismos necesarios para formar entre otras cosas el desarrollo economico del pais. 4.- Cualquier otro Articulo aplicable dentro del marco juridico que dentro de su autoridad competa. La informacion anteriormente mencionada es para poder encontrar provedores y asi poder poner un negocio, el cual es un derecho humano. Agradeciendo de antemano sus finas anteciones, poniendome a su disposicion para cualquier duda o aclaracion que se de a raiz d ela presente solicitud de informacion en el correo electronico abogadofzt@gmail.com.</t>
  </si>
  <si>
    <t>https://www.sanfrancisco.gob.mx/transparencia/archivos/2022/02/202204061010004935.pdf</t>
  </si>
  <si>
    <t>https://www.sanfrancisco.gob.mx/transparencia/archivos/2022/02/202204061010004936.pdf</t>
  </si>
  <si>
    <t>https://www.sanfrancisco.gob.mx/transparencia/archivos/2022/02/202204061010004937.pdf</t>
  </si>
  <si>
    <t>https://www.sanfrancisco.gob.mx/transparencia/archivos/2022/02/202204061010004939.pdf</t>
  </si>
  <si>
    <t>https://www.sanfrancisco.gob.mx/transparencia/archivos/2022/02/202204061010004940.pdf</t>
  </si>
  <si>
    <t>https://www.sanfrancisco.gob.mx/transparencia/archivos/2022/02/202204061010004941.pdf</t>
  </si>
  <si>
    <t>https://www.sanfrancisco.gob.mx/transparencia/archivos/2022/02/202204061010004942.pdf</t>
  </si>
  <si>
    <t>https://www.sanfrancisco.gob.mx/transparencia/archivos/2022/02/202204061010004943.pdf</t>
  </si>
  <si>
    <t>https://www.sanfrancisco.gob.mx/transparencia/archivos/2022/02/202204061010004945.pdf</t>
  </si>
  <si>
    <t>https://www.sanfrancisco.gob.mx/transparencia/archivos/2022/02/202204061010004946.pdf</t>
  </si>
  <si>
    <t>https://www.sanfrancisco.gob.mx/transparencia/archivos/2022/02/202204061010004947.pdf</t>
  </si>
  <si>
    <t>https://www.sanfrancisco.gob.mx/transparencia/archivos/2022/02/202204061010004948.pdf</t>
  </si>
  <si>
    <t>https://www.sanfrancisco.gob.mx/transparencia/archivos/2022/02/202204061010004949.pdf</t>
  </si>
  <si>
    <t>https://www.sanfrancisco.gob.mx/transparencia/archivos/2022/02/202204061010004950.pdf</t>
  </si>
  <si>
    <t>https://www.sanfrancisco.gob.mx/transparencia/archivos/2022/02/202204061010004951.pdf</t>
  </si>
  <si>
    <t>https://www.sanfrancisco.gob.mx/transparencia/archivos/2022/02/202204061010004952.pdf</t>
  </si>
  <si>
    <t>https://www.sanfrancisco.gob.mx/transparencia/archivos/2022/02/202204061010004953.pdf</t>
  </si>
  <si>
    <t>https://www.sanfrancisco.gob.mx/transparencia/archivos/2022/02/202204061010004954.pdf</t>
  </si>
  <si>
    <t>https://www.sanfrancisco.gob.mx/transparencia/archivos/2022/02/202204061010004955.pdf</t>
  </si>
  <si>
    <t>https://www.sanfrancisco.gob.mx/transparencia/archivos/2022/02/202204061010004956.pdf</t>
  </si>
  <si>
    <t>https://www.sanfrancisco.gob.mx/transparencia/archivos/2022/02/202204061010004957.pdf</t>
  </si>
  <si>
    <t>https://www.sanfrancisco.gob.mx/transparencia/archivos/2022/02/202204061010004958.pdf</t>
  </si>
  <si>
    <t>https://www.sanfrancisco.gob.mx/transparencia/archivos/2022/02/202204061010004959.pdf</t>
  </si>
  <si>
    <t>https://www.sanfrancisco.gob.mx/transparencia/archivos/2022/02/202204061010004960.pdf</t>
  </si>
  <si>
    <t>https://www.sanfrancisco.gob.mx/transparencia/archivos/2022/02/202204061010004961.pdf</t>
  </si>
  <si>
    <t>https://www.sanfrancisco.gob.mx/transparencia/archivos/2022/02/202204061010004962.pdf</t>
  </si>
  <si>
    <t>https://www.sanfrancisco.gob.mx/transparencia/archivos/2022/02/202204061010004963.pdf</t>
  </si>
  <si>
    <t>https://www.sanfrancisco.gob.mx/transparencia/archivos/2022/02/202204061010004964.pdf</t>
  </si>
  <si>
    <t>https://www.sanfrancisco.gob.mx/transparencia/archivos/2022/02/202204061010004965.pdf</t>
  </si>
  <si>
    <t>https://www.sanfrancisco.gob.mx/transparencia/archivos/2022/02/202204061010004966.pdf</t>
  </si>
  <si>
    <t>https://www.sanfrancisco.gob.mx/transparencia/archivos/2022/02/202204061010004967.pdf</t>
  </si>
  <si>
    <t>https://www.sanfrancisco.gob.mx/transparencia/archivos/2022/02/202204061010004968.pdf</t>
  </si>
  <si>
    <t>https://www.sanfrancisco.gob.mx/transparencia/archivos/2022/02/202204061010004969.pdf</t>
  </si>
  <si>
    <t>https://www.sanfrancisco.gob.mx/transparencia/archivos/2022/02/202204061010004970.pdf</t>
  </si>
  <si>
    <t>https://www.sanfrancisco.gob.mx/transparencia/archivos/2022/02/202204061010004971.pdf</t>
  </si>
  <si>
    <t>https://www.sanfrancisco.gob.mx/transparencia/archivos/2022/02/202204061010004972.pdf</t>
  </si>
  <si>
    <t>https://www.sanfrancisco.gob.mx/transparencia/archivos/2022/02/202204061010004973.pdf</t>
  </si>
  <si>
    <t>https://www.sanfrancisco.gob.mx/transparencia/archivos/2022/02/202204061010004974.pdf</t>
  </si>
  <si>
    <t>https://www.sanfrancisco.gob.mx/transparencia/archivos/2022/02/202204061010004975.pdf</t>
  </si>
  <si>
    <t>https://www.sanfrancisco.gob.mx/transparencia/archivos/2022/02/202204061010004976.pdf</t>
  </si>
  <si>
    <t>https://www.sanfrancisco.gob.mx/transparencia/archivos/2022/02/202204061010004977.pdf</t>
  </si>
  <si>
    <t>https://www.sanfrancisco.gob.mx/transparencia/archivos/2022/02/202204061010004978.pdf</t>
  </si>
  <si>
    <t>https://www.sanfrancisco.gob.mx/transparencia/archivos/2022/02/202204061010004979.pdf</t>
  </si>
  <si>
    <t>https://www.sanfrancisco.gob.mx/transparencia/archivos/2022/02/202204061010004980.pdf</t>
  </si>
  <si>
    <t>https://www.sanfrancisco.gob.mx/transparencia/archivos/2022/02/202204061010004981.pdf</t>
  </si>
  <si>
    <t>https://www.sanfrancisco.gob.mx/transparencia/archivos/2022/02/202204061010004983.pdf</t>
  </si>
  <si>
    <t>https://www.sanfrancisco.gob.mx/transparencia/archivos/2022/02/202204061010004984.pdf</t>
  </si>
  <si>
    <t>https://www.sanfrancisco.gob.mx/transparencia/archivos/2022/02/202204061010004985.pdf</t>
  </si>
  <si>
    <t>https://www.sanfrancisco.gob.mx/transparencia/archivos/2022/02/202204061010004986.pdf</t>
  </si>
  <si>
    <t>https://www.sanfrancisco.gob.mx/transparencia/archivos/2022/02/202204061010004987.pdf</t>
  </si>
  <si>
    <t>https://www.sanfrancisco.gob.mx/transparencia/archivos/2022/02/202204061010004988.pdf</t>
  </si>
  <si>
    <t>https://www.sanfrancisco.gob.mx/transparencia/archivos/2022/02/202204061010004989.pdf</t>
  </si>
  <si>
    <t>https://www.sanfrancisco.gob.mx/transparencia/archivos/2022/02/202204061010004990.pdf</t>
  </si>
  <si>
    <t>https://www.sanfrancisco.gob.mx/transparencia/archivos/2022/02/202204061010004991.pdf</t>
  </si>
  <si>
    <t>https://www.sanfrancisco.gob.mx/transparencia/archivos/2022/02/202204061010004993.pdf</t>
  </si>
  <si>
    <t>https://www.sanfrancisco.gob.mx/transparencia/archivos/2022/02/202204061010004994.pdf</t>
  </si>
  <si>
    <t>https://www.sanfrancisco.gob.mx/transparencia/archivos/2022/02/202204061010004995.pdf</t>
  </si>
  <si>
    <t>https://www.sanfrancisco.gob.mx/transparencia/archivos/2022/02/202204061010004996.pdf</t>
  </si>
  <si>
    <t>https://www.sanfrancisco.gob.mx/transparencia/archivos/2022/02/202204061010004997.pdf</t>
  </si>
  <si>
    <t>https://www.sanfrancisco.gob.mx/transparencia/archivos/2022/02/202204061010004998.pdf</t>
  </si>
  <si>
    <t>https://www.sanfrancisco.gob.mx/transparencia/archivos/2022/02/202204061010004900.pdf</t>
  </si>
  <si>
    <t>https://www.sanfrancisco.gob.mx/transparencia/archivos/2022/02/202204061010004901.pdf</t>
  </si>
  <si>
    <t>https://www.sanfrancisco.gob.mx/transparencia/archivos/2022/02/202204061010004903.pdf</t>
  </si>
  <si>
    <t>https://www.sanfrancisco.gob.mx/transparencia/archivos/2022/02/202204061010004904.pdf</t>
  </si>
  <si>
    <t>https://www.sanfrancisco.gob.mx/transparencia/archivos/2022/02/202204061010004905.pdf</t>
  </si>
  <si>
    <t xml:space="preserve">https://www.sanfrancisco.gob.mx/transparencia/archivos/2022/02/202204061010004906.pdf
</t>
  </si>
  <si>
    <t>https://www.sanfrancisco.gob.mx/transparencia/archivos/2022/02/202204061010004907.pdf</t>
  </si>
  <si>
    <t>https://www.sanfrancisco.gob.mx/transparencia/archivos/2022/02/202204061010004908.pdf</t>
  </si>
  <si>
    <t>https://www.sanfrancisco.gob.mx/transparencia/archivos/2022/02/202204061010004909.pdf</t>
  </si>
  <si>
    <t>https://www.sanfrancisco.gob.mx/transparencia/archivos/2022/02/202204061010004910.pdf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</si>
</sst>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
      <u/>
      <sz val="11"/>
      <color indexed="8"/>
      <name val="Calibri"/>
      <family val="2"/>
      <scheme val="minor"/>
    </font>
    <font>
      <u/>
      <sz val="11"/>
      <color theme="4"/>
      <name val="Calibri"/>
      <family val="2"/>
      <scheme val="minor"/>
    </font>
    <font>
      <u/>
      <sz val="10"/>
      <color theme="4"/>
      <name val="Roboto"/>
    </font>
    <font>
      <sz val="12"/>
      <color rgb="FF212529"/>
      <name val="Open Sans"/>
      <family val="2"/>
    </font>
    <font>
      <sz val="11"/>
      <color theme="4"/>
      <name val="Calibri"/>
      <family val="2"/>
      <scheme val="minor"/>
    </font>
    <font>
      <sz val="10"/>
      <color theme="4"/>
      <name val="Roboto"/>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8" fillId="0" borderId="0" xfId="0" applyFont="1" applyAlignment="1">
      <alignment horizontal="center" vertical="center" wrapText="1"/>
    </xf>
    <xf numFmtId="0" fontId="6" fillId="0" borderId="0" xfId="1"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wrapText="1"/>
    </xf>
    <xf numFmtId="14" fontId="6" fillId="0" borderId="0" xfId="0" applyNumberFormat="1" applyFont="1" applyAlignment="1">
      <alignment horizontal="center" vertical="center" wrapText="1"/>
    </xf>
    <xf numFmtId="0" fontId="4" fillId="0" borderId="0" xfId="1" applyAlignment="1">
      <alignment horizontal="center" vertical="center" wrapText="1"/>
    </xf>
    <xf numFmtId="14" fontId="5"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2/02/202204061010004926.pdf" TargetMode="External"/><Relationship Id="rId2" Type="http://schemas.openxmlformats.org/officeDocument/2006/relationships/hyperlink" Target="http://www.sanfrancisco.gob.mx/transparencia/archivos/2022/02/202204061010004909.pdf" TargetMode="External"/><Relationship Id="rId1" Type="http://schemas.openxmlformats.org/officeDocument/2006/relationships/hyperlink" Target="http://www.sanfrancisco.gob.mx/transparencia/archivos/2022/02/202204061010004901.pdf" TargetMode="External"/><Relationship Id="rId6" Type="http://schemas.openxmlformats.org/officeDocument/2006/relationships/printerSettings" Target="../printerSettings/printerSettings1.bin"/><Relationship Id="rId5" Type="http://schemas.openxmlformats.org/officeDocument/2006/relationships/hyperlink" Target="https://www.sanfrancisco.gob.mx/transparencia/archivos/2022/02/202204061010004906.pdf" TargetMode="External"/><Relationship Id="rId4" Type="http://schemas.openxmlformats.org/officeDocument/2006/relationships/hyperlink" Target="https://www.sanfrancisco.gob.mx/transparencia/archivos/2022/02/2022040610100049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1"/>
  <sheetViews>
    <sheetView tabSelected="1" topLeftCell="A120" zoomScale="70" zoomScaleNormal="70" workbookViewId="0">
      <selection activeCell="A122" sqref="A122:XFD1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6" t="s">
        <v>35</v>
      </c>
      <c r="B6" s="17"/>
      <c r="C6" s="17"/>
      <c r="D6" s="17"/>
      <c r="E6" s="17"/>
      <c r="F6" s="17"/>
      <c r="G6" s="17"/>
      <c r="H6" s="17"/>
      <c r="I6" s="17"/>
      <c r="J6" s="17"/>
      <c r="K6" s="17"/>
      <c r="L6" s="17"/>
      <c r="M6" s="17"/>
      <c r="N6" s="17"/>
      <c r="O6" s="17"/>
      <c r="P6" s="17"/>
      <c r="Q6" s="17"/>
      <c r="R6" s="17"/>
      <c r="S6" s="17"/>
      <c r="T6" s="17"/>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135" x14ac:dyDescent="0.25">
      <c r="A8" s="2">
        <v>2022</v>
      </c>
      <c r="B8" s="3">
        <v>44652</v>
      </c>
      <c r="C8" s="3">
        <v>44742</v>
      </c>
      <c r="D8" s="2" t="s">
        <v>57</v>
      </c>
      <c r="E8" s="2" t="s">
        <v>69</v>
      </c>
      <c r="F8" s="2">
        <v>145</v>
      </c>
      <c r="G8" s="3">
        <v>44652</v>
      </c>
      <c r="H8" s="4" t="s">
        <v>71</v>
      </c>
      <c r="I8" s="2" t="s">
        <v>63</v>
      </c>
      <c r="J8" s="2" t="s">
        <v>170</v>
      </c>
      <c r="K8" s="6" t="s">
        <v>207</v>
      </c>
      <c r="L8" s="3">
        <v>44673</v>
      </c>
      <c r="M8" s="2">
        <v>5</v>
      </c>
      <c r="N8" s="2" t="s">
        <v>68</v>
      </c>
      <c r="O8" s="2">
        <v>0</v>
      </c>
      <c r="P8" s="2" t="s">
        <v>68</v>
      </c>
      <c r="Q8" s="3">
        <v>44764</v>
      </c>
      <c r="R8" s="4" t="s">
        <v>70</v>
      </c>
      <c r="S8" s="3">
        <v>44743</v>
      </c>
    </row>
    <row r="9" spans="1:20" ht="409.5" x14ac:dyDescent="0.25">
      <c r="A9" s="2">
        <v>2022</v>
      </c>
      <c r="B9" s="3">
        <v>44652</v>
      </c>
      <c r="C9" s="3">
        <v>44742</v>
      </c>
      <c r="D9" s="2" t="s">
        <v>57</v>
      </c>
      <c r="E9" s="2" t="s">
        <v>69</v>
      </c>
      <c r="F9" s="2">
        <v>146</v>
      </c>
      <c r="G9" s="3">
        <v>44655</v>
      </c>
      <c r="H9" s="4" t="s">
        <v>72</v>
      </c>
      <c r="I9" s="2" t="s">
        <v>63</v>
      </c>
      <c r="J9" s="2" t="s">
        <v>171</v>
      </c>
      <c r="K9" s="7" t="s">
        <v>310</v>
      </c>
      <c r="L9" s="3">
        <v>44672</v>
      </c>
      <c r="M9" s="2">
        <v>5</v>
      </c>
      <c r="N9" s="2" t="s">
        <v>68</v>
      </c>
      <c r="O9" s="2">
        <v>0</v>
      </c>
      <c r="P9" s="2" t="s">
        <v>67</v>
      </c>
      <c r="Q9" s="3">
        <v>44764</v>
      </c>
      <c r="R9" s="4" t="s">
        <v>70</v>
      </c>
      <c r="S9" s="3">
        <v>44743</v>
      </c>
    </row>
    <row r="10" spans="1:20" ht="135" x14ac:dyDescent="0.25">
      <c r="A10" s="2">
        <v>2022</v>
      </c>
      <c r="B10" s="3">
        <v>44652</v>
      </c>
      <c r="C10" s="3">
        <v>44742</v>
      </c>
      <c r="D10" s="2" t="s">
        <v>57</v>
      </c>
      <c r="E10" s="2" t="s">
        <v>69</v>
      </c>
      <c r="F10" s="2">
        <v>147</v>
      </c>
      <c r="G10" s="3">
        <v>44656</v>
      </c>
      <c r="H10" s="4" t="s">
        <v>73</v>
      </c>
      <c r="I10" s="2" t="s">
        <v>63</v>
      </c>
      <c r="J10" s="2" t="s">
        <v>172</v>
      </c>
      <c r="K10" s="8" t="s">
        <v>208</v>
      </c>
      <c r="L10" s="3">
        <v>44670</v>
      </c>
      <c r="M10" s="2">
        <v>5</v>
      </c>
      <c r="N10" s="2" t="s">
        <v>68</v>
      </c>
      <c r="O10" s="2">
        <v>0</v>
      </c>
      <c r="P10" s="2" t="s">
        <v>68</v>
      </c>
      <c r="Q10" s="3">
        <v>44764</v>
      </c>
      <c r="R10" s="4" t="s">
        <v>70</v>
      </c>
      <c r="S10" s="3">
        <v>44743</v>
      </c>
    </row>
    <row r="11" spans="1:20" ht="180" x14ac:dyDescent="0.25">
      <c r="A11" s="2">
        <v>2022</v>
      </c>
      <c r="B11" s="3">
        <v>44652</v>
      </c>
      <c r="C11" s="3">
        <v>44742</v>
      </c>
      <c r="D11" s="2" t="s">
        <v>57</v>
      </c>
      <c r="E11" s="2" t="s">
        <v>69</v>
      </c>
      <c r="F11" s="2">
        <v>148</v>
      </c>
      <c r="G11" s="3">
        <v>44656</v>
      </c>
      <c r="H11" s="4" t="s">
        <v>74</v>
      </c>
      <c r="I11" s="2" t="s">
        <v>63</v>
      </c>
      <c r="J11" s="2" t="s">
        <v>173</v>
      </c>
      <c r="K11" s="8" t="s">
        <v>210</v>
      </c>
      <c r="L11" s="3">
        <v>44670</v>
      </c>
      <c r="M11" s="2">
        <v>5</v>
      </c>
      <c r="N11" s="2" t="s">
        <v>68</v>
      </c>
      <c r="O11" s="2">
        <v>0</v>
      </c>
      <c r="P11" s="2" t="s">
        <v>68</v>
      </c>
      <c r="Q11" s="3">
        <v>44764</v>
      </c>
      <c r="R11" s="4" t="s">
        <v>70</v>
      </c>
      <c r="S11" s="3">
        <v>44743</v>
      </c>
    </row>
    <row r="12" spans="1:20" ht="150" x14ac:dyDescent="0.25">
      <c r="A12" s="2">
        <v>2022</v>
      </c>
      <c r="B12" s="3">
        <v>44652</v>
      </c>
      <c r="C12" s="3">
        <v>44742</v>
      </c>
      <c r="D12" s="2" t="s">
        <v>57</v>
      </c>
      <c r="E12" s="2" t="s">
        <v>69</v>
      </c>
      <c r="F12" s="2">
        <v>149</v>
      </c>
      <c r="G12" s="3">
        <v>44659</v>
      </c>
      <c r="H12" s="4" t="s">
        <v>75</v>
      </c>
      <c r="I12" s="2" t="s">
        <v>63</v>
      </c>
      <c r="J12" s="4" t="s">
        <v>174</v>
      </c>
      <c r="K12" s="8" t="s">
        <v>209</v>
      </c>
      <c r="L12" s="3">
        <v>44673</v>
      </c>
      <c r="M12" s="2">
        <v>5</v>
      </c>
      <c r="N12" s="2" t="s">
        <v>68</v>
      </c>
      <c r="O12" s="2">
        <v>0</v>
      </c>
      <c r="P12" s="2" t="s">
        <v>67</v>
      </c>
      <c r="Q12" s="3">
        <v>44764</v>
      </c>
      <c r="R12" s="4" t="s">
        <v>70</v>
      </c>
      <c r="S12" s="3">
        <v>44743</v>
      </c>
    </row>
    <row r="13" spans="1:20" ht="30" x14ac:dyDescent="0.25">
      <c r="A13" s="2">
        <v>2022</v>
      </c>
      <c r="B13" s="3">
        <v>44652</v>
      </c>
      <c r="C13" s="3">
        <v>44742</v>
      </c>
      <c r="D13" s="2" t="s">
        <v>57</v>
      </c>
      <c r="E13" s="2" t="s">
        <v>69</v>
      </c>
      <c r="F13" s="2">
        <v>150</v>
      </c>
      <c r="G13" s="3">
        <v>44669</v>
      </c>
      <c r="H13" s="2" t="s">
        <v>76</v>
      </c>
      <c r="I13" s="2" t="s">
        <v>63</v>
      </c>
      <c r="J13" s="4" t="s">
        <v>174</v>
      </c>
      <c r="K13" s="8" t="s">
        <v>211</v>
      </c>
      <c r="L13" s="3">
        <v>44676</v>
      </c>
      <c r="M13" s="2">
        <v>5</v>
      </c>
      <c r="N13" s="2" t="s">
        <v>68</v>
      </c>
      <c r="O13" s="2">
        <v>0</v>
      </c>
      <c r="P13" s="2" t="s">
        <v>68</v>
      </c>
      <c r="Q13" s="3">
        <v>44764</v>
      </c>
      <c r="R13" s="4" t="s">
        <v>70</v>
      </c>
      <c r="S13" s="3">
        <v>44743</v>
      </c>
    </row>
    <row r="14" spans="1:20" ht="409.5" x14ac:dyDescent="0.25">
      <c r="A14" s="2">
        <v>2022</v>
      </c>
      <c r="B14" s="3">
        <v>44652</v>
      </c>
      <c r="C14" s="3">
        <v>44742</v>
      </c>
      <c r="D14" s="2" t="s">
        <v>57</v>
      </c>
      <c r="E14" s="2" t="s">
        <v>69</v>
      </c>
      <c r="F14" s="2">
        <v>151</v>
      </c>
      <c r="G14" s="3">
        <v>44669</v>
      </c>
      <c r="H14" s="4" t="s">
        <v>77</v>
      </c>
      <c r="I14" s="2" t="s">
        <v>63</v>
      </c>
      <c r="J14" s="2" t="s">
        <v>175</v>
      </c>
      <c r="K14" s="8" t="s">
        <v>212</v>
      </c>
      <c r="L14" s="3">
        <v>44676</v>
      </c>
      <c r="M14" s="2">
        <v>5</v>
      </c>
      <c r="N14" s="2" t="s">
        <v>68</v>
      </c>
      <c r="O14" s="2">
        <v>0</v>
      </c>
      <c r="P14" s="2" t="s">
        <v>68</v>
      </c>
      <c r="Q14" s="3">
        <v>44764</v>
      </c>
      <c r="R14" s="4" t="s">
        <v>70</v>
      </c>
      <c r="S14" s="3">
        <v>44743</v>
      </c>
    </row>
    <row r="15" spans="1:20" ht="135" x14ac:dyDescent="0.25">
      <c r="A15" s="2">
        <v>2022</v>
      </c>
      <c r="B15" s="3">
        <v>44652</v>
      </c>
      <c r="C15" s="3">
        <v>44742</v>
      </c>
      <c r="D15" s="2" t="s">
        <v>57</v>
      </c>
      <c r="E15" s="2" t="s">
        <v>69</v>
      </c>
      <c r="F15" s="2">
        <v>152</v>
      </c>
      <c r="G15" s="3">
        <v>44669</v>
      </c>
      <c r="H15" s="4" t="s">
        <v>73</v>
      </c>
      <c r="I15" s="2" t="s">
        <v>63</v>
      </c>
      <c r="J15" s="2" t="s">
        <v>172</v>
      </c>
      <c r="K15" s="8" t="s">
        <v>213</v>
      </c>
      <c r="L15" s="3">
        <v>44676</v>
      </c>
      <c r="M15" s="2">
        <v>5</v>
      </c>
      <c r="N15" s="2" t="s">
        <v>68</v>
      </c>
      <c r="O15" s="2">
        <v>0</v>
      </c>
      <c r="P15" s="2" t="s">
        <v>68</v>
      </c>
      <c r="Q15" s="3">
        <v>44764</v>
      </c>
      <c r="R15" s="4" t="s">
        <v>70</v>
      </c>
      <c r="S15" s="3">
        <v>44743</v>
      </c>
    </row>
    <row r="16" spans="1:20" ht="135" x14ac:dyDescent="0.25">
      <c r="A16" s="2">
        <v>2022</v>
      </c>
      <c r="B16" s="3">
        <v>44652</v>
      </c>
      <c r="C16" s="3">
        <v>44742</v>
      </c>
      <c r="D16" s="2" t="s">
        <v>57</v>
      </c>
      <c r="E16" s="2" t="s">
        <v>69</v>
      </c>
      <c r="F16" s="2">
        <v>153</v>
      </c>
      <c r="G16" s="3">
        <v>44669</v>
      </c>
      <c r="H16" s="4" t="s">
        <v>73</v>
      </c>
      <c r="I16" s="2" t="s">
        <v>63</v>
      </c>
      <c r="J16" s="2" t="s">
        <v>172</v>
      </c>
      <c r="K16" s="6" t="s">
        <v>214</v>
      </c>
      <c r="L16" s="3">
        <v>44676</v>
      </c>
      <c r="M16" s="2">
        <v>5</v>
      </c>
      <c r="N16" s="2" t="s">
        <v>68</v>
      </c>
      <c r="O16" s="2">
        <v>0</v>
      </c>
      <c r="P16" s="2" t="s">
        <v>68</v>
      </c>
      <c r="Q16" s="3">
        <v>44764</v>
      </c>
      <c r="R16" s="4" t="s">
        <v>70</v>
      </c>
      <c r="S16" s="3">
        <v>44743</v>
      </c>
    </row>
    <row r="17" spans="1:19" ht="270" x14ac:dyDescent="0.25">
      <c r="A17" s="2">
        <v>2022</v>
      </c>
      <c r="B17" s="3">
        <v>44652</v>
      </c>
      <c r="C17" s="3">
        <v>44742</v>
      </c>
      <c r="D17" s="2" t="s">
        <v>57</v>
      </c>
      <c r="E17" s="2" t="s">
        <v>69</v>
      </c>
      <c r="F17" s="2">
        <v>154</v>
      </c>
      <c r="G17" s="3">
        <v>44669</v>
      </c>
      <c r="H17" s="4" t="s">
        <v>78</v>
      </c>
      <c r="I17" s="2" t="s">
        <v>63</v>
      </c>
      <c r="J17" s="2" t="s">
        <v>176</v>
      </c>
      <c r="K17" s="7" t="s">
        <v>311</v>
      </c>
      <c r="L17" s="3">
        <v>44676</v>
      </c>
      <c r="M17" s="2">
        <v>5</v>
      </c>
      <c r="N17" s="2" t="s">
        <v>68</v>
      </c>
      <c r="O17" s="2">
        <v>0</v>
      </c>
      <c r="P17" s="2" t="s">
        <v>68</v>
      </c>
      <c r="Q17" s="3">
        <v>44764</v>
      </c>
      <c r="R17" s="4" t="s">
        <v>70</v>
      </c>
      <c r="S17" s="3">
        <v>44743</v>
      </c>
    </row>
    <row r="18" spans="1:19" ht="409.5" x14ac:dyDescent="0.25">
      <c r="A18" s="2">
        <v>2022</v>
      </c>
      <c r="B18" s="3">
        <v>44652</v>
      </c>
      <c r="C18" s="3">
        <v>44742</v>
      </c>
      <c r="D18" s="2" t="s">
        <v>57</v>
      </c>
      <c r="E18" s="2" t="s">
        <v>69</v>
      </c>
      <c r="F18" s="2">
        <v>155</v>
      </c>
      <c r="G18" s="3">
        <v>44669</v>
      </c>
      <c r="H18" s="4" t="s">
        <v>79</v>
      </c>
      <c r="I18" s="2" t="s">
        <v>63</v>
      </c>
      <c r="J18" s="4" t="s">
        <v>177</v>
      </c>
      <c r="K18" s="7" t="s">
        <v>312</v>
      </c>
      <c r="L18" s="3"/>
      <c r="M18" s="2">
        <v>5</v>
      </c>
      <c r="N18" s="2" t="s">
        <v>68</v>
      </c>
      <c r="O18" s="2">
        <v>0</v>
      </c>
      <c r="P18" s="2" t="s">
        <v>68</v>
      </c>
      <c r="Q18" s="3">
        <v>44764</v>
      </c>
      <c r="R18" s="4" t="s">
        <v>70</v>
      </c>
      <c r="S18" s="3">
        <v>44743</v>
      </c>
    </row>
    <row r="19" spans="1:19" ht="409.5" x14ac:dyDescent="0.25">
      <c r="A19" s="2">
        <v>2022</v>
      </c>
      <c r="B19" s="3">
        <v>44652</v>
      </c>
      <c r="C19" s="3">
        <v>44742</v>
      </c>
      <c r="D19" s="2" t="s">
        <v>57</v>
      </c>
      <c r="E19" s="2" t="s">
        <v>69</v>
      </c>
      <c r="F19" s="2">
        <v>156</v>
      </c>
      <c r="G19" s="3">
        <v>44669</v>
      </c>
      <c r="H19" s="4" t="s">
        <v>80</v>
      </c>
      <c r="I19" s="2" t="s">
        <v>63</v>
      </c>
      <c r="J19" s="4" t="s">
        <v>177</v>
      </c>
      <c r="K19" s="8"/>
      <c r="L19" s="3"/>
      <c r="M19" s="2">
        <v>5</v>
      </c>
      <c r="N19" s="2" t="s">
        <v>68</v>
      </c>
      <c r="O19" s="2">
        <v>0</v>
      </c>
      <c r="P19" s="2" t="s">
        <v>68</v>
      </c>
      <c r="Q19" s="3">
        <v>44764</v>
      </c>
      <c r="R19" s="4" t="s">
        <v>70</v>
      </c>
      <c r="S19" s="3">
        <v>44743</v>
      </c>
    </row>
    <row r="20" spans="1:19" ht="25.5" x14ac:dyDescent="0.25">
      <c r="A20" s="2">
        <v>2022</v>
      </c>
      <c r="B20" s="3">
        <v>44652</v>
      </c>
      <c r="C20" s="3">
        <v>44742</v>
      </c>
      <c r="D20" s="2" t="s">
        <v>57</v>
      </c>
      <c r="E20" s="2" t="s">
        <v>69</v>
      </c>
      <c r="F20" s="2">
        <v>157</v>
      </c>
      <c r="G20" s="3">
        <v>44669</v>
      </c>
      <c r="H20" s="2" t="s">
        <v>76</v>
      </c>
      <c r="I20" s="2" t="s">
        <v>63</v>
      </c>
      <c r="J20" s="2" t="s">
        <v>178</v>
      </c>
      <c r="K20" s="8" t="s">
        <v>215</v>
      </c>
      <c r="L20" s="3">
        <v>44676</v>
      </c>
      <c r="M20" s="2">
        <v>5</v>
      </c>
      <c r="N20" s="2" t="s">
        <v>68</v>
      </c>
      <c r="O20" s="2">
        <v>0</v>
      </c>
      <c r="P20" s="2" t="s">
        <v>68</v>
      </c>
      <c r="Q20" s="3">
        <v>44764</v>
      </c>
      <c r="R20" s="4" t="s">
        <v>70</v>
      </c>
      <c r="S20" s="3">
        <v>44743</v>
      </c>
    </row>
    <row r="21" spans="1:19" ht="390" x14ac:dyDescent="0.25">
      <c r="A21" s="2">
        <v>2022</v>
      </c>
      <c r="B21" s="3">
        <v>44652</v>
      </c>
      <c r="C21" s="3">
        <v>44742</v>
      </c>
      <c r="D21" s="2" t="s">
        <v>57</v>
      </c>
      <c r="E21" s="2" t="s">
        <v>69</v>
      </c>
      <c r="F21" s="2">
        <v>158</v>
      </c>
      <c r="G21" s="3">
        <v>44669</v>
      </c>
      <c r="H21" s="4" t="s">
        <v>81</v>
      </c>
      <c r="I21" s="2" t="s">
        <v>63</v>
      </c>
      <c r="J21" s="2" t="s">
        <v>179</v>
      </c>
      <c r="K21" s="8" t="s">
        <v>216</v>
      </c>
      <c r="L21" s="3">
        <v>44676</v>
      </c>
      <c r="M21" s="2">
        <v>5</v>
      </c>
      <c r="N21" s="2" t="s">
        <v>68</v>
      </c>
      <c r="O21" s="2">
        <v>0</v>
      </c>
      <c r="P21" s="2" t="s">
        <v>68</v>
      </c>
      <c r="Q21" s="3">
        <v>44764</v>
      </c>
      <c r="R21" s="4" t="s">
        <v>70</v>
      </c>
      <c r="S21" s="3">
        <v>44743</v>
      </c>
    </row>
    <row r="22" spans="1:19" ht="180" x14ac:dyDescent="0.25">
      <c r="A22" s="2">
        <v>2022</v>
      </c>
      <c r="B22" s="3">
        <v>44652</v>
      </c>
      <c r="C22" s="3">
        <v>44742</v>
      </c>
      <c r="D22" s="2" t="s">
        <v>57</v>
      </c>
      <c r="E22" s="2" t="s">
        <v>69</v>
      </c>
      <c r="F22" s="2">
        <v>159</v>
      </c>
      <c r="G22" s="3">
        <v>44669</v>
      </c>
      <c r="H22" s="4" t="s">
        <v>82</v>
      </c>
      <c r="I22" s="2" t="s">
        <v>63</v>
      </c>
      <c r="J22" s="2" t="s">
        <v>180</v>
      </c>
      <c r="K22" s="8" t="s">
        <v>217</v>
      </c>
      <c r="L22" s="3">
        <v>44676</v>
      </c>
      <c r="M22" s="2">
        <v>5</v>
      </c>
      <c r="N22" s="2" t="s">
        <v>68</v>
      </c>
      <c r="O22" s="2">
        <v>0</v>
      </c>
      <c r="P22" s="2" t="s">
        <v>68</v>
      </c>
      <c r="Q22" s="3">
        <v>44764</v>
      </c>
      <c r="R22" s="4" t="s">
        <v>70</v>
      </c>
      <c r="S22" s="3">
        <v>44743</v>
      </c>
    </row>
    <row r="23" spans="1:19" ht="255" x14ac:dyDescent="0.25">
      <c r="A23" s="2">
        <v>2022</v>
      </c>
      <c r="B23" s="3">
        <v>44652</v>
      </c>
      <c r="C23" s="3">
        <v>44742</v>
      </c>
      <c r="D23" s="2" t="s">
        <v>57</v>
      </c>
      <c r="E23" s="2" t="s">
        <v>69</v>
      </c>
      <c r="F23" s="2">
        <v>160</v>
      </c>
      <c r="G23" s="3">
        <v>44669</v>
      </c>
      <c r="H23" s="4" t="s">
        <v>83</v>
      </c>
      <c r="I23" s="2" t="s">
        <v>63</v>
      </c>
      <c r="J23" s="2" t="s">
        <v>180</v>
      </c>
      <c r="K23" s="7" t="s">
        <v>218</v>
      </c>
      <c r="L23" s="3">
        <v>44676</v>
      </c>
      <c r="M23" s="2">
        <v>5</v>
      </c>
      <c r="N23" s="2" t="s">
        <v>68</v>
      </c>
      <c r="O23" s="2">
        <v>0</v>
      </c>
      <c r="P23" s="2" t="s">
        <v>68</v>
      </c>
      <c r="Q23" s="3">
        <v>44764</v>
      </c>
      <c r="R23" s="4" t="s">
        <v>70</v>
      </c>
      <c r="S23" s="3">
        <v>44743</v>
      </c>
    </row>
    <row r="24" spans="1:19" ht="255" x14ac:dyDescent="0.25">
      <c r="A24" s="2">
        <v>2022</v>
      </c>
      <c r="B24" s="3">
        <v>44652</v>
      </c>
      <c r="C24" s="3">
        <v>44742</v>
      </c>
      <c r="D24" s="2" t="s">
        <v>57</v>
      </c>
      <c r="E24" s="2" t="s">
        <v>69</v>
      </c>
      <c r="F24" s="2">
        <v>161</v>
      </c>
      <c r="G24" s="3">
        <v>44669</v>
      </c>
      <c r="H24" s="4" t="s">
        <v>83</v>
      </c>
      <c r="I24" s="2" t="s">
        <v>63</v>
      </c>
      <c r="J24" s="2" t="s">
        <v>180</v>
      </c>
      <c r="K24" s="8" t="s">
        <v>219</v>
      </c>
      <c r="L24" s="3">
        <v>44676</v>
      </c>
      <c r="M24" s="2">
        <v>5</v>
      </c>
      <c r="N24" s="2" t="s">
        <v>68</v>
      </c>
      <c r="O24" s="2">
        <v>0</v>
      </c>
      <c r="P24" s="2" t="s">
        <v>68</v>
      </c>
      <c r="Q24" s="3">
        <v>44764</v>
      </c>
      <c r="R24" s="4" t="s">
        <v>70</v>
      </c>
      <c r="S24" s="3">
        <v>44743</v>
      </c>
    </row>
    <row r="25" spans="1:19" ht="409.5" x14ac:dyDescent="0.25">
      <c r="A25" s="2">
        <v>2022</v>
      </c>
      <c r="B25" s="3">
        <v>44652</v>
      </c>
      <c r="C25" s="3">
        <v>44742</v>
      </c>
      <c r="D25" s="2" t="s">
        <v>57</v>
      </c>
      <c r="E25" s="2" t="s">
        <v>69</v>
      </c>
      <c r="F25" s="2">
        <v>162</v>
      </c>
      <c r="G25" s="3">
        <v>44669</v>
      </c>
      <c r="H25" s="4" t="s">
        <v>84</v>
      </c>
      <c r="I25" s="2" t="s">
        <v>63</v>
      </c>
      <c r="J25" s="4" t="s">
        <v>180</v>
      </c>
      <c r="K25" s="8" t="s">
        <v>220</v>
      </c>
      <c r="L25" s="3">
        <v>44676</v>
      </c>
      <c r="M25" s="2">
        <v>5</v>
      </c>
      <c r="N25" s="2" t="s">
        <v>68</v>
      </c>
      <c r="O25" s="2">
        <v>0</v>
      </c>
      <c r="P25" s="2" t="s">
        <v>67</v>
      </c>
      <c r="Q25" s="3">
        <v>44764</v>
      </c>
      <c r="R25" s="4" t="s">
        <v>70</v>
      </c>
      <c r="S25" s="3">
        <v>44743</v>
      </c>
    </row>
    <row r="26" spans="1:19" ht="375" x14ac:dyDescent="0.25">
      <c r="A26" s="2">
        <v>2022</v>
      </c>
      <c r="B26" s="3">
        <v>44652</v>
      </c>
      <c r="C26" s="3">
        <v>44742</v>
      </c>
      <c r="D26" s="2" t="s">
        <v>57</v>
      </c>
      <c r="E26" s="2" t="s">
        <v>69</v>
      </c>
      <c r="F26" s="2">
        <v>163</v>
      </c>
      <c r="G26" s="3">
        <v>44670</v>
      </c>
      <c r="H26" s="4" t="s">
        <v>85</v>
      </c>
      <c r="I26" s="2" t="s">
        <v>63</v>
      </c>
      <c r="J26" s="2" t="s">
        <v>181</v>
      </c>
      <c r="K26" s="8" t="s">
        <v>221</v>
      </c>
      <c r="L26" s="3">
        <v>44677</v>
      </c>
      <c r="M26" s="2">
        <v>5</v>
      </c>
      <c r="N26" s="2" t="s">
        <v>68</v>
      </c>
      <c r="O26" s="2">
        <v>0</v>
      </c>
      <c r="P26" s="2" t="s">
        <v>68</v>
      </c>
      <c r="Q26" s="3">
        <v>44764</v>
      </c>
      <c r="R26" s="4" t="s">
        <v>70</v>
      </c>
      <c r="S26" s="3">
        <v>44743</v>
      </c>
    </row>
    <row r="27" spans="1:19" ht="409.5" x14ac:dyDescent="0.25">
      <c r="A27" s="2">
        <v>2022</v>
      </c>
      <c r="B27" s="3">
        <v>44652</v>
      </c>
      <c r="C27" s="3">
        <v>44742</v>
      </c>
      <c r="D27" s="2" t="s">
        <v>57</v>
      </c>
      <c r="E27" s="2" t="s">
        <v>69</v>
      </c>
      <c r="F27" s="2">
        <v>164</v>
      </c>
      <c r="G27" s="3">
        <v>44670</v>
      </c>
      <c r="H27" s="4" t="s">
        <v>77</v>
      </c>
      <c r="I27" s="2" t="s">
        <v>63</v>
      </c>
      <c r="J27" s="2" t="s">
        <v>175</v>
      </c>
      <c r="K27" s="8" t="s">
        <v>222</v>
      </c>
      <c r="L27" s="3">
        <v>44677</v>
      </c>
      <c r="M27" s="2">
        <v>5</v>
      </c>
      <c r="N27" s="2" t="s">
        <v>68</v>
      </c>
      <c r="O27" s="2">
        <v>0</v>
      </c>
      <c r="P27" s="2" t="s">
        <v>68</v>
      </c>
      <c r="Q27" s="3">
        <v>44764</v>
      </c>
      <c r="R27" s="4" t="s">
        <v>70</v>
      </c>
      <c r="S27" s="3">
        <v>44743</v>
      </c>
    </row>
    <row r="28" spans="1:19" ht="75" x14ac:dyDescent="0.25">
      <c r="A28" s="2">
        <v>2022</v>
      </c>
      <c r="B28" s="3">
        <v>44652</v>
      </c>
      <c r="C28" s="3">
        <v>44742</v>
      </c>
      <c r="D28" s="2" t="s">
        <v>57</v>
      </c>
      <c r="E28" s="2" t="s">
        <v>69</v>
      </c>
      <c r="F28" s="2">
        <v>165</v>
      </c>
      <c r="G28" s="3">
        <v>44670</v>
      </c>
      <c r="H28" s="4" t="s">
        <v>86</v>
      </c>
      <c r="I28" s="2" t="s">
        <v>63</v>
      </c>
      <c r="J28" s="2" t="s">
        <v>182</v>
      </c>
      <c r="K28" s="8" t="s">
        <v>223</v>
      </c>
      <c r="L28" s="3">
        <v>44677</v>
      </c>
      <c r="M28" s="2">
        <v>5</v>
      </c>
      <c r="N28" s="2" t="s">
        <v>68</v>
      </c>
      <c r="O28" s="2">
        <v>0</v>
      </c>
      <c r="P28" s="2" t="s">
        <v>68</v>
      </c>
      <c r="Q28" s="3">
        <v>44764</v>
      </c>
      <c r="R28" s="4" t="s">
        <v>70</v>
      </c>
      <c r="S28" s="3">
        <v>44743</v>
      </c>
    </row>
    <row r="29" spans="1:19" ht="210" x14ac:dyDescent="0.25">
      <c r="A29" s="2">
        <v>2022</v>
      </c>
      <c r="B29" s="3">
        <v>44652</v>
      </c>
      <c r="C29" s="3">
        <v>44742</v>
      </c>
      <c r="D29" s="2" t="s">
        <v>57</v>
      </c>
      <c r="E29" s="2" t="s">
        <v>69</v>
      </c>
      <c r="F29" s="2">
        <v>166</v>
      </c>
      <c r="G29" s="3">
        <v>44670</v>
      </c>
      <c r="H29" s="4" t="s">
        <v>87</v>
      </c>
      <c r="I29" s="2" t="s">
        <v>63</v>
      </c>
      <c r="J29" s="2" t="s">
        <v>183</v>
      </c>
      <c r="K29" s="8" t="s">
        <v>224</v>
      </c>
      <c r="L29" s="3">
        <v>44683</v>
      </c>
      <c r="M29" s="2">
        <v>5</v>
      </c>
      <c r="N29" s="2" t="s">
        <v>68</v>
      </c>
      <c r="O29" s="2">
        <v>0</v>
      </c>
      <c r="P29" s="2" t="s">
        <v>68</v>
      </c>
      <c r="Q29" s="3">
        <v>44764</v>
      </c>
      <c r="R29" s="4" t="s">
        <v>70</v>
      </c>
      <c r="S29" s="3">
        <v>44743</v>
      </c>
    </row>
    <row r="30" spans="1:19" ht="105" x14ac:dyDescent="0.25">
      <c r="A30" s="2">
        <v>2022</v>
      </c>
      <c r="B30" s="3">
        <v>44652</v>
      </c>
      <c r="C30" s="3">
        <v>44742</v>
      </c>
      <c r="D30" s="2" t="s">
        <v>57</v>
      </c>
      <c r="E30" s="2" t="s">
        <v>69</v>
      </c>
      <c r="F30" s="2">
        <v>167</v>
      </c>
      <c r="G30" s="3">
        <v>44670</v>
      </c>
      <c r="H30" s="4" t="s">
        <v>88</v>
      </c>
      <c r="I30" s="2" t="s">
        <v>63</v>
      </c>
      <c r="J30" s="4" t="s">
        <v>184</v>
      </c>
      <c r="K30" s="8" t="s">
        <v>224</v>
      </c>
      <c r="L30" s="3">
        <v>44677</v>
      </c>
      <c r="M30" s="2">
        <v>5</v>
      </c>
      <c r="N30" s="2" t="s">
        <v>68</v>
      </c>
      <c r="O30" s="2">
        <v>0</v>
      </c>
      <c r="P30" s="2" t="s">
        <v>68</v>
      </c>
      <c r="Q30" s="3">
        <v>44764</v>
      </c>
      <c r="R30" s="4" t="s">
        <v>70</v>
      </c>
      <c r="S30" s="3">
        <v>44743</v>
      </c>
    </row>
    <row r="31" spans="1:19" ht="409.5" x14ac:dyDescent="0.25">
      <c r="A31" s="2">
        <v>2022</v>
      </c>
      <c r="B31" s="3">
        <v>44652</v>
      </c>
      <c r="C31" s="3">
        <v>44742</v>
      </c>
      <c r="D31" s="2" t="s">
        <v>57</v>
      </c>
      <c r="E31" s="2" t="s">
        <v>69</v>
      </c>
      <c r="F31" s="2">
        <v>168</v>
      </c>
      <c r="G31" s="3">
        <v>44676</v>
      </c>
      <c r="H31" s="4" t="s">
        <v>89</v>
      </c>
      <c r="I31" s="2" t="s">
        <v>63</v>
      </c>
      <c r="J31" s="4" t="s">
        <v>185</v>
      </c>
      <c r="K31" s="7" t="s">
        <v>225</v>
      </c>
      <c r="L31" s="3">
        <v>44684</v>
      </c>
      <c r="M31" s="2">
        <v>5</v>
      </c>
      <c r="N31" s="2" t="s">
        <v>68</v>
      </c>
      <c r="O31" s="2">
        <v>0</v>
      </c>
      <c r="P31" s="2" t="s">
        <v>68</v>
      </c>
      <c r="Q31" s="3">
        <v>44764</v>
      </c>
      <c r="R31" s="4" t="s">
        <v>70</v>
      </c>
      <c r="S31" s="3">
        <v>44743</v>
      </c>
    </row>
    <row r="32" spans="1:19" ht="270" x14ac:dyDescent="0.25">
      <c r="A32" s="2">
        <v>2022</v>
      </c>
      <c r="B32" s="3">
        <v>44652</v>
      </c>
      <c r="C32" s="3">
        <v>44742</v>
      </c>
      <c r="D32" s="2" t="s">
        <v>57</v>
      </c>
      <c r="E32" s="2" t="s">
        <v>69</v>
      </c>
      <c r="F32" s="2">
        <v>169</v>
      </c>
      <c r="G32" s="3">
        <v>44676</v>
      </c>
      <c r="H32" s="4" t="s">
        <v>90</v>
      </c>
      <c r="I32" s="2" t="s">
        <v>63</v>
      </c>
      <c r="J32" s="4" t="s">
        <v>186</v>
      </c>
      <c r="K32" s="8" t="s">
        <v>226</v>
      </c>
      <c r="L32" s="3">
        <v>44684</v>
      </c>
      <c r="M32" s="2">
        <v>5</v>
      </c>
      <c r="N32" s="2" t="s">
        <v>68</v>
      </c>
      <c r="O32" s="2">
        <v>0</v>
      </c>
      <c r="P32" s="2" t="s">
        <v>68</v>
      </c>
      <c r="Q32" s="3">
        <v>44764</v>
      </c>
      <c r="R32" s="4" t="s">
        <v>70</v>
      </c>
      <c r="S32" s="3">
        <v>44743</v>
      </c>
    </row>
    <row r="33" spans="1:19" ht="135" x14ac:dyDescent="0.25">
      <c r="A33" s="2">
        <v>2022</v>
      </c>
      <c r="B33" s="3">
        <v>44652</v>
      </c>
      <c r="C33" s="3">
        <v>44742</v>
      </c>
      <c r="D33" s="2" t="s">
        <v>57</v>
      </c>
      <c r="E33" s="2" t="s">
        <v>69</v>
      </c>
      <c r="F33" s="2">
        <v>170</v>
      </c>
      <c r="G33" s="3">
        <v>44677</v>
      </c>
      <c r="H33" s="4" t="s">
        <v>91</v>
      </c>
      <c r="I33" s="2" t="s">
        <v>63</v>
      </c>
      <c r="J33" s="4" t="s">
        <v>187</v>
      </c>
      <c r="K33" s="8" t="s">
        <v>227</v>
      </c>
      <c r="L33" s="3">
        <v>44685</v>
      </c>
      <c r="M33" s="2">
        <v>5</v>
      </c>
      <c r="N33" s="2" t="s">
        <v>68</v>
      </c>
      <c r="O33" s="2">
        <v>0</v>
      </c>
      <c r="P33" s="2" t="s">
        <v>68</v>
      </c>
      <c r="Q33" s="3">
        <v>44764</v>
      </c>
      <c r="R33" s="4" t="s">
        <v>70</v>
      </c>
      <c r="S33" s="3">
        <v>44743</v>
      </c>
    </row>
    <row r="34" spans="1:19" ht="409.5" x14ac:dyDescent="0.25">
      <c r="A34" s="2">
        <v>2022</v>
      </c>
      <c r="B34" s="3">
        <v>44652</v>
      </c>
      <c r="C34" s="3">
        <v>44742</v>
      </c>
      <c r="D34" s="2" t="s">
        <v>57</v>
      </c>
      <c r="E34" s="2" t="s">
        <v>69</v>
      </c>
      <c r="F34" s="2">
        <v>171</v>
      </c>
      <c r="G34" s="3">
        <v>44678</v>
      </c>
      <c r="H34" s="4" t="s">
        <v>92</v>
      </c>
      <c r="I34" s="2" t="s">
        <v>63</v>
      </c>
      <c r="J34" s="4" t="s">
        <v>188</v>
      </c>
      <c r="K34" s="7" t="s">
        <v>228</v>
      </c>
      <c r="L34" s="3">
        <v>44686</v>
      </c>
      <c r="M34" s="2">
        <v>5</v>
      </c>
      <c r="N34" s="2" t="s">
        <v>68</v>
      </c>
      <c r="O34" s="2">
        <v>0</v>
      </c>
      <c r="P34" s="2" t="s">
        <v>68</v>
      </c>
      <c r="Q34" s="3">
        <v>44764</v>
      </c>
      <c r="R34" s="4" t="s">
        <v>70</v>
      </c>
      <c r="S34" s="3">
        <v>44743</v>
      </c>
    </row>
    <row r="35" spans="1:19" ht="60" x14ac:dyDescent="0.25">
      <c r="A35" s="2">
        <v>2022</v>
      </c>
      <c r="B35" s="3">
        <v>44652</v>
      </c>
      <c r="C35" s="3">
        <v>44742</v>
      </c>
      <c r="D35" s="2" t="s">
        <v>57</v>
      </c>
      <c r="E35" s="2" t="s">
        <v>69</v>
      </c>
      <c r="F35" s="2">
        <v>172</v>
      </c>
      <c r="G35" s="3">
        <v>44678</v>
      </c>
      <c r="H35" s="4" t="s">
        <v>93</v>
      </c>
      <c r="I35" s="2" t="s">
        <v>63</v>
      </c>
      <c r="J35" s="4" t="s">
        <v>175</v>
      </c>
      <c r="K35" s="9"/>
      <c r="L35" s="3">
        <v>44686</v>
      </c>
      <c r="M35" s="2">
        <v>5</v>
      </c>
      <c r="N35" s="2" t="s">
        <v>68</v>
      </c>
      <c r="O35" s="2">
        <v>0</v>
      </c>
      <c r="P35" s="2" t="s">
        <v>68</v>
      </c>
      <c r="Q35" s="3">
        <v>44764</v>
      </c>
      <c r="R35" s="4" t="s">
        <v>70</v>
      </c>
      <c r="S35" s="3">
        <v>44743</v>
      </c>
    </row>
    <row r="36" spans="1:19" ht="30" x14ac:dyDescent="0.25">
      <c r="A36" s="2">
        <v>2022</v>
      </c>
      <c r="B36" s="3">
        <v>44652</v>
      </c>
      <c r="C36" s="3">
        <v>44742</v>
      </c>
      <c r="D36" s="2" t="s">
        <v>57</v>
      </c>
      <c r="E36" s="2" t="s">
        <v>69</v>
      </c>
      <c r="F36" s="2">
        <v>173</v>
      </c>
      <c r="G36" s="3">
        <v>44678</v>
      </c>
      <c r="H36" s="4" t="s">
        <v>94</v>
      </c>
      <c r="I36" s="2" t="s">
        <v>63</v>
      </c>
      <c r="J36" s="4" t="s">
        <v>189</v>
      </c>
      <c r="K36" s="10" t="s">
        <v>229</v>
      </c>
      <c r="L36" s="3">
        <v>44686</v>
      </c>
      <c r="M36" s="2">
        <v>5</v>
      </c>
      <c r="N36" s="2" t="s">
        <v>68</v>
      </c>
      <c r="O36" s="2">
        <v>0</v>
      </c>
      <c r="P36" s="2" t="s">
        <v>68</v>
      </c>
      <c r="Q36" s="3">
        <v>44764</v>
      </c>
      <c r="R36" s="4" t="s">
        <v>70</v>
      </c>
      <c r="S36" s="3">
        <v>44743</v>
      </c>
    </row>
    <row r="37" spans="1:19" ht="75" x14ac:dyDescent="0.25">
      <c r="A37" s="2">
        <v>2022</v>
      </c>
      <c r="B37" s="3">
        <v>44652</v>
      </c>
      <c r="C37" s="3">
        <v>44742</v>
      </c>
      <c r="D37" s="2" t="s">
        <v>57</v>
      </c>
      <c r="E37" s="2" t="s">
        <v>69</v>
      </c>
      <c r="F37" s="2">
        <v>174</v>
      </c>
      <c r="G37" s="3">
        <v>44679</v>
      </c>
      <c r="H37" s="4" t="s">
        <v>95</v>
      </c>
      <c r="I37" s="2" t="s">
        <v>65</v>
      </c>
      <c r="J37" s="4" t="s">
        <v>190</v>
      </c>
      <c r="K37" s="6" t="s">
        <v>230</v>
      </c>
      <c r="L37" s="3">
        <v>44687</v>
      </c>
      <c r="M37" s="2">
        <v>5</v>
      </c>
      <c r="N37" s="2" t="s">
        <v>68</v>
      </c>
      <c r="O37" s="2">
        <v>0</v>
      </c>
      <c r="P37" s="2" t="s">
        <v>68</v>
      </c>
      <c r="Q37" s="3">
        <v>44764</v>
      </c>
      <c r="R37" s="4" t="s">
        <v>70</v>
      </c>
      <c r="S37" s="3">
        <v>44743</v>
      </c>
    </row>
    <row r="38" spans="1:19" ht="330" x14ac:dyDescent="0.25">
      <c r="A38" s="2">
        <v>2022</v>
      </c>
      <c r="B38" s="3">
        <v>44652</v>
      </c>
      <c r="C38" s="3">
        <v>44742</v>
      </c>
      <c r="D38" s="2" t="s">
        <v>57</v>
      </c>
      <c r="E38" s="2" t="s">
        <v>69</v>
      </c>
      <c r="F38" s="2">
        <v>175</v>
      </c>
      <c r="G38" s="3">
        <v>44679</v>
      </c>
      <c r="H38" s="4" t="s">
        <v>96</v>
      </c>
      <c r="I38" s="2" t="s">
        <v>63</v>
      </c>
      <c r="J38" s="4" t="s">
        <v>191</v>
      </c>
      <c r="K38" s="8" t="s">
        <v>231</v>
      </c>
      <c r="L38" s="3">
        <v>44687</v>
      </c>
      <c r="M38" s="2">
        <v>5</v>
      </c>
      <c r="N38" s="2" t="s">
        <v>68</v>
      </c>
      <c r="O38" s="2">
        <v>0</v>
      </c>
      <c r="P38" s="2" t="s">
        <v>68</v>
      </c>
      <c r="Q38" s="3">
        <v>44764</v>
      </c>
      <c r="R38" s="4" t="s">
        <v>70</v>
      </c>
      <c r="S38" s="3">
        <v>44743</v>
      </c>
    </row>
    <row r="39" spans="1:19" ht="405" x14ac:dyDescent="0.25">
      <c r="A39" s="2">
        <v>2022</v>
      </c>
      <c r="B39" s="3">
        <v>44652</v>
      </c>
      <c r="C39" s="3">
        <v>44742</v>
      </c>
      <c r="D39" s="2" t="s">
        <v>57</v>
      </c>
      <c r="E39" s="2" t="s">
        <v>69</v>
      </c>
      <c r="F39" s="2">
        <v>176</v>
      </c>
      <c r="G39" s="3">
        <v>44683</v>
      </c>
      <c r="H39" s="4" t="s">
        <v>97</v>
      </c>
      <c r="I39" s="2" t="s">
        <v>63</v>
      </c>
      <c r="J39" s="4" t="s">
        <v>188</v>
      </c>
      <c r="K39" s="8" t="s">
        <v>232</v>
      </c>
      <c r="L39" s="3">
        <v>44692</v>
      </c>
      <c r="M39" s="2">
        <v>5</v>
      </c>
      <c r="N39" s="2" t="s">
        <v>68</v>
      </c>
      <c r="O39" s="2">
        <v>0</v>
      </c>
      <c r="P39" s="2" t="s">
        <v>68</v>
      </c>
      <c r="Q39" s="3">
        <v>44764</v>
      </c>
      <c r="R39" s="4" t="s">
        <v>70</v>
      </c>
      <c r="S39" s="3">
        <v>44743</v>
      </c>
    </row>
    <row r="40" spans="1:19" ht="345" x14ac:dyDescent="0.25">
      <c r="A40" s="2">
        <v>2022</v>
      </c>
      <c r="B40" s="3">
        <v>44652</v>
      </c>
      <c r="C40" s="3">
        <v>44742</v>
      </c>
      <c r="D40" s="2" t="s">
        <v>57</v>
      </c>
      <c r="E40" s="2" t="s">
        <v>69</v>
      </c>
      <c r="F40" s="2">
        <v>177</v>
      </c>
      <c r="G40" s="3">
        <v>44683</v>
      </c>
      <c r="H40" s="4" t="s">
        <v>98</v>
      </c>
      <c r="I40" s="2" t="s">
        <v>63</v>
      </c>
      <c r="J40" s="4" t="s">
        <v>192</v>
      </c>
      <c r="K40" s="8" t="s">
        <v>233</v>
      </c>
      <c r="L40" s="3">
        <v>44692</v>
      </c>
      <c r="M40" s="2">
        <v>5</v>
      </c>
      <c r="N40" s="2" t="s">
        <v>68</v>
      </c>
      <c r="O40" s="2">
        <v>0</v>
      </c>
      <c r="P40" s="2" t="s">
        <v>68</v>
      </c>
      <c r="Q40" s="3">
        <v>44764</v>
      </c>
      <c r="R40" s="4" t="s">
        <v>70</v>
      </c>
      <c r="S40" s="3">
        <v>44743</v>
      </c>
    </row>
    <row r="41" spans="1:19" ht="165" x14ac:dyDescent="0.25">
      <c r="A41" s="2">
        <v>2022</v>
      </c>
      <c r="B41" s="3">
        <v>44652</v>
      </c>
      <c r="C41" s="3">
        <v>44742</v>
      </c>
      <c r="D41" s="2" t="s">
        <v>57</v>
      </c>
      <c r="E41" s="2" t="s">
        <v>69</v>
      </c>
      <c r="F41" s="2">
        <v>178</v>
      </c>
      <c r="G41" s="3">
        <v>44683</v>
      </c>
      <c r="H41" s="4" t="s">
        <v>99</v>
      </c>
      <c r="I41" s="2" t="s">
        <v>63</v>
      </c>
      <c r="J41" s="4" t="s">
        <v>193</v>
      </c>
      <c r="K41" s="8" t="s">
        <v>234</v>
      </c>
      <c r="L41" s="3">
        <v>44692</v>
      </c>
      <c r="M41" s="2">
        <v>5</v>
      </c>
      <c r="N41" s="2" t="s">
        <v>68</v>
      </c>
      <c r="O41" s="2">
        <v>0</v>
      </c>
      <c r="P41" s="2" t="s">
        <v>68</v>
      </c>
      <c r="Q41" s="3">
        <v>44764</v>
      </c>
      <c r="R41" s="4" t="s">
        <v>70</v>
      </c>
      <c r="S41" s="3">
        <v>44743</v>
      </c>
    </row>
    <row r="42" spans="1:19" ht="165" x14ac:dyDescent="0.25">
      <c r="A42" s="2">
        <v>2022</v>
      </c>
      <c r="B42" s="3">
        <v>44652</v>
      </c>
      <c r="C42" s="3">
        <v>44742</v>
      </c>
      <c r="D42" s="2" t="s">
        <v>57</v>
      </c>
      <c r="E42" s="2" t="s">
        <v>69</v>
      </c>
      <c r="F42" s="2">
        <v>179</v>
      </c>
      <c r="G42" s="3">
        <v>44683</v>
      </c>
      <c r="H42" s="4" t="s">
        <v>100</v>
      </c>
      <c r="I42" s="2" t="s">
        <v>63</v>
      </c>
      <c r="J42" s="4" t="s">
        <v>194</v>
      </c>
      <c r="K42" s="8" t="s">
        <v>235</v>
      </c>
      <c r="L42" s="3">
        <v>44692</v>
      </c>
      <c r="M42" s="2">
        <v>5</v>
      </c>
      <c r="N42" s="2" t="s">
        <v>68</v>
      </c>
      <c r="O42" s="2">
        <v>0</v>
      </c>
      <c r="P42" s="2" t="s">
        <v>68</v>
      </c>
      <c r="Q42" s="3">
        <v>44764</v>
      </c>
      <c r="R42" s="4" t="s">
        <v>70</v>
      </c>
      <c r="S42" s="3">
        <v>44743</v>
      </c>
    </row>
    <row r="43" spans="1:19" ht="120" x14ac:dyDescent="0.25">
      <c r="A43" s="2">
        <v>2022</v>
      </c>
      <c r="B43" s="3">
        <v>44652</v>
      </c>
      <c r="C43" s="3">
        <v>44742</v>
      </c>
      <c r="D43" s="2" t="s">
        <v>57</v>
      </c>
      <c r="E43" s="2" t="s">
        <v>69</v>
      </c>
      <c r="F43" s="2">
        <v>180</v>
      </c>
      <c r="G43" s="3">
        <v>44683</v>
      </c>
      <c r="H43" s="4" t="s">
        <v>101</v>
      </c>
      <c r="I43" s="2" t="s">
        <v>63</v>
      </c>
      <c r="J43" s="4" t="s">
        <v>195</v>
      </c>
      <c r="K43" s="8" t="s">
        <v>236</v>
      </c>
      <c r="L43" s="3">
        <v>44692</v>
      </c>
      <c r="M43" s="2">
        <v>5</v>
      </c>
      <c r="N43" s="2" t="s">
        <v>68</v>
      </c>
      <c r="O43" s="2">
        <v>0</v>
      </c>
      <c r="P43" s="2" t="s">
        <v>68</v>
      </c>
      <c r="Q43" s="3">
        <v>44764</v>
      </c>
      <c r="R43" s="4" t="s">
        <v>70</v>
      </c>
      <c r="S43" s="3">
        <v>44743</v>
      </c>
    </row>
    <row r="44" spans="1:19" ht="120" x14ac:dyDescent="0.25">
      <c r="A44" s="2">
        <v>2022</v>
      </c>
      <c r="B44" s="3">
        <v>44652</v>
      </c>
      <c r="C44" s="3">
        <v>44742</v>
      </c>
      <c r="D44" s="2" t="s">
        <v>57</v>
      </c>
      <c r="E44" s="2" t="s">
        <v>69</v>
      </c>
      <c r="F44" s="2">
        <v>181</v>
      </c>
      <c r="G44" s="3">
        <v>44684</v>
      </c>
      <c r="H44" s="4" t="s">
        <v>102</v>
      </c>
      <c r="I44" s="2" t="s">
        <v>63</v>
      </c>
      <c r="J44" s="4" t="s">
        <v>193</v>
      </c>
      <c r="K44" s="8" t="s">
        <v>237</v>
      </c>
      <c r="L44" s="3">
        <v>44693</v>
      </c>
      <c r="M44" s="2">
        <v>5</v>
      </c>
      <c r="N44" s="2" t="s">
        <v>68</v>
      </c>
      <c r="O44" s="2">
        <v>0</v>
      </c>
      <c r="P44" s="2" t="s">
        <v>68</v>
      </c>
      <c r="Q44" s="3">
        <v>44764</v>
      </c>
      <c r="R44" s="4" t="s">
        <v>70</v>
      </c>
      <c r="S44" s="3">
        <v>44743</v>
      </c>
    </row>
    <row r="45" spans="1:19" ht="75" x14ac:dyDescent="0.25">
      <c r="A45" s="2">
        <v>2022</v>
      </c>
      <c r="B45" s="3">
        <v>44652</v>
      </c>
      <c r="C45" s="3">
        <v>44742</v>
      </c>
      <c r="D45" s="2" t="s">
        <v>57</v>
      </c>
      <c r="E45" s="2" t="s">
        <v>69</v>
      </c>
      <c r="F45" s="2">
        <v>182</v>
      </c>
      <c r="G45" s="3">
        <v>44685</v>
      </c>
      <c r="H45" s="4" t="s">
        <v>103</v>
      </c>
      <c r="I45" s="2" t="s">
        <v>63</v>
      </c>
      <c r="J45" s="4" t="s">
        <v>70</v>
      </c>
      <c r="K45" s="8" t="s">
        <v>238</v>
      </c>
      <c r="L45" s="3">
        <v>44694</v>
      </c>
      <c r="M45" s="2">
        <v>5</v>
      </c>
      <c r="N45" s="2" t="s">
        <v>68</v>
      </c>
      <c r="O45" s="2">
        <v>0</v>
      </c>
      <c r="P45" s="2" t="s">
        <v>68</v>
      </c>
      <c r="Q45" s="3">
        <v>44764</v>
      </c>
      <c r="R45" s="4" t="s">
        <v>70</v>
      </c>
      <c r="S45" s="3">
        <v>44743</v>
      </c>
    </row>
    <row r="46" spans="1:19" ht="90" x14ac:dyDescent="0.25">
      <c r="A46" s="2">
        <v>2022</v>
      </c>
      <c r="B46" s="3">
        <v>44652</v>
      </c>
      <c r="C46" s="3">
        <v>44742</v>
      </c>
      <c r="D46" s="2" t="s">
        <v>57</v>
      </c>
      <c r="E46" s="2" t="s">
        <v>69</v>
      </c>
      <c r="F46" s="2">
        <v>183</v>
      </c>
      <c r="G46" s="3">
        <v>44685</v>
      </c>
      <c r="H46" s="4" t="s">
        <v>104</v>
      </c>
      <c r="I46" s="2" t="s">
        <v>63</v>
      </c>
      <c r="J46" s="4" t="s">
        <v>196</v>
      </c>
      <c r="K46" s="8" t="s">
        <v>243</v>
      </c>
      <c r="L46" s="3">
        <v>44694</v>
      </c>
      <c r="M46" s="2">
        <v>5</v>
      </c>
      <c r="N46" s="2" t="s">
        <v>68</v>
      </c>
      <c r="O46" s="2">
        <v>0</v>
      </c>
      <c r="P46" s="2" t="s">
        <v>68</v>
      </c>
      <c r="Q46" s="3">
        <v>44764</v>
      </c>
      <c r="R46" s="4" t="s">
        <v>70</v>
      </c>
      <c r="S46" s="3">
        <v>44743</v>
      </c>
    </row>
    <row r="47" spans="1:19" ht="105" x14ac:dyDescent="0.25">
      <c r="A47" s="2">
        <v>2022</v>
      </c>
      <c r="B47" s="3">
        <v>44652</v>
      </c>
      <c r="C47" s="3">
        <v>44742</v>
      </c>
      <c r="D47" s="2" t="s">
        <v>57</v>
      </c>
      <c r="E47" s="2" t="s">
        <v>69</v>
      </c>
      <c r="F47" s="2">
        <v>184</v>
      </c>
      <c r="G47" s="3">
        <v>44692</v>
      </c>
      <c r="H47" s="4" t="s">
        <v>105</v>
      </c>
      <c r="I47" s="2" t="s">
        <v>63</v>
      </c>
      <c r="J47" s="4" t="s">
        <v>173</v>
      </c>
      <c r="K47" s="8" t="s">
        <v>244</v>
      </c>
      <c r="L47" s="3">
        <v>44699</v>
      </c>
      <c r="M47" s="2">
        <v>5</v>
      </c>
      <c r="N47" s="2" t="s">
        <v>68</v>
      </c>
      <c r="O47" s="2">
        <v>0</v>
      </c>
      <c r="P47" s="2" t="s">
        <v>68</v>
      </c>
      <c r="Q47" s="3">
        <v>44764</v>
      </c>
      <c r="R47" s="4" t="s">
        <v>70</v>
      </c>
      <c r="S47" s="3">
        <v>44743</v>
      </c>
    </row>
    <row r="48" spans="1:19" ht="375" x14ac:dyDescent="0.25">
      <c r="A48" s="2">
        <v>2022</v>
      </c>
      <c r="B48" s="3">
        <v>44652</v>
      </c>
      <c r="C48" s="3">
        <v>44742</v>
      </c>
      <c r="D48" s="2" t="s">
        <v>57</v>
      </c>
      <c r="E48" s="2" t="s">
        <v>69</v>
      </c>
      <c r="F48" s="2">
        <v>185</v>
      </c>
      <c r="G48" s="3">
        <v>44692</v>
      </c>
      <c r="H48" s="4" t="s">
        <v>106</v>
      </c>
      <c r="I48" s="2" t="s">
        <v>63</v>
      </c>
      <c r="J48" s="4" t="s">
        <v>197</v>
      </c>
      <c r="K48" s="8" t="s">
        <v>245</v>
      </c>
      <c r="L48" s="3">
        <v>44699</v>
      </c>
      <c r="M48" s="2">
        <v>5</v>
      </c>
      <c r="N48" s="2" t="s">
        <v>68</v>
      </c>
      <c r="O48" s="2">
        <v>0</v>
      </c>
      <c r="P48" s="2" t="s">
        <v>68</v>
      </c>
      <c r="Q48" s="3">
        <v>44764</v>
      </c>
      <c r="R48" s="4" t="s">
        <v>70</v>
      </c>
      <c r="S48" s="3">
        <v>44743</v>
      </c>
    </row>
    <row r="49" spans="1:19" ht="315" x14ac:dyDescent="0.25">
      <c r="A49" s="2">
        <v>2022</v>
      </c>
      <c r="B49" s="3">
        <v>44652</v>
      </c>
      <c r="C49" s="3">
        <v>44742</v>
      </c>
      <c r="D49" s="2" t="s">
        <v>57</v>
      </c>
      <c r="E49" s="2" t="s">
        <v>69</v>
      </c>
      <c r="F49" s="2">
        <v>186</v>
      </c>
      <c r="G49" s="3">
        <v>44692</v>
      </c>
      <c r="H49" s="4" t="s">
        <v>107</v>
      </c>
      <c r="I49" s="2" t="s">
        <v>65</v>
      </c>
      <c r="J49" s="4" t="s">
        <v>190</v>
      </c>
      <c r="K49" s="8" t="s">
        <v>245</v>
      </c>
      <c r="L49" s="3">
        <v>44720</v>
      </c>
      <c r="M49" s="2">
        <v>5</v>
      </c>
      <c r="N49" s="2" t="s">
        <v>68</v>
      </c>
      <c r="O49" s="2">
        <v>0</v>
      </c>
      <c r="P49" s="2" t="s">
        <v>68</v>
      </c>
      <c r="Q49" s="3">
        <v>44764</v>
      </c>
      <c r="R49" s="4" t="s">
        <v>70</v>
      </c>
      <c r="S49" s="3">
        <v>44743</v>
      </c>
    </row>
    <row r="50" spans="1:19" ht="409.5" x14ac:dyDescent="0.25">
      <c r="A50" s="2">
        <v>2022</v>
      </c>
      <c r="B50" s="3">
        <v>44652</v>
      </c>
      <c r="C50" s="3">
        <v>44742</v>
      </c>
      <c r="D50" s="2" t="s">
        <v>57</v>
      </c>
      <c r="E50" s="2" t="s">
        <v>69</v>
      </c>
      <c r="F50" s="2">
        <v>187</v>
      </c>
      <c r="G50" s="3">
        <v>44692</v>
      </c>
      <c r="H50" s="4" t="s">
        <v>108</v>
      </c>
      <c r="I50" s="2" t="s">
        <v>63</v>
      </c>
      <c r="J50" s="4" t="s">
        <v>188</v>
      </c>
      <c r="K50" s="8" t="s">
        <v>246</v>
      </c>
      <c r="L50" s="3">
        <v>44699</v>
      </c>
      <c r="M50" s="2">
        <v>5</v>
      </c>
      <c r="N50" s="2" t="s">
        <v>68</v>
      </c>
      <c r="O50" s="2">
        <v>0</v>
      </c>
      <c r="P50" s="2" t="s">
        <v>68</v>
      </c>
      <c r="Q50" s="3">
        <v>44764</v>
      </c>
      <c r="R50" s="4" t="s">
        <v>70</v>
      </c>
      <c r="S50" s="3">
        <v>44743</v>
      </c>
    </row>
    <row r="51" spans="1:19" ht="135" x14ac:dyDescent="0.25">
      <c r="A51" s="2">
        <v>2022</v>
      </c>
      <c r="B51" s="3">
        <v>44652</v>
      </c>
      <c r="C51" s="3">
        <v>44742</v>
      </c>
      <c r="D51" s="2" t="s">
        <v>57</v>
      </c>
      <c r="E51" s="2" t="s">
        <v>69</v>
      </c>
      <c r="F51" s="2">
        <v>188</v>
      </c>
      <c r="G51" s="3">
        <v>44692</v>
      </c>
      <c r="H51" s="4" t="s">
        <v>109</v>
      </c>
      <c r="I51" s="2" t="s">
        <v>63</v>
      </c>
      <c r="J51" s="4" t="s">
        <v>198</v>
      </c>
      <c r="K51" s="8" t="s">
        <v>246</v>
      </c>
      <c r="L51" s="3">
        <v>44699</v>
      </c>
      <c r="M51" s="2">
        <v>5</v>
      </c>
      <c r="N51" s="2" t="s">
        <v>68</v>
      </c>
      <c r="O51" s="2">
        <v>0</v>
      </c>
      <c r="P51" s="2" t="s">
        <v>68</v>
      </c>
      <c r="Q51" s="3">
        <v>44764</v>
      </c>
      <c r="R51" s="4" t="s">
        <v>70</v>
      </c>
      <c r="S51" s="3">
        <v>44743</v>
      </c>
    </row>
    <row r="52" spans="1:19" ht="409.5" x14ac:dyDescent="0.25">
      <c r="A52" s="2">
        <v>2022</v>
      </c>
      <c r="B52" s="3">
        <v>44652</v>
      </c>
      <c r="C52" s="3">
        <v>44742</v>
      </c>
      <c r="D52" s="2" t="s">
        <v>57</v>
      </c>
      <c r="E52" s="2" t="s">
        <v>69</v>
      </c>
      <c r="F52" s="2">
        <v>189</v>
      </c>
      <c r="G52" s="3">
        <v>44692</v>
      </c>
      <c r="H52" s="4" t="s">
        <v>110</v>
      </c>
      <c r="I52" s="2" t="s">
        <v>63</v>
      </c>
      <c r="J52" s="4" t="s">
        <v>196</v>
      </c>
      <c r="K52" s="8" t="s">
        <v>247</v>
      </c>
      <c r="L52" s="3">
        <v>44699</v>
      </c>
      <c r="M52" s="2">
        <v>5</v>
      </c>
      <c r="N52" s="2" t="s">
        <v>68</v>
      </c>
      <c r="O52" s="2">
        <v>0</v>
      </c>
      <c r="P52" s="2" t="s">
        <v>68</v>
      </c>
      <c r="Q52" s="3">
        <v>44764</v>
      </c>
      <c r="R52" s="4" t="s">
        <v>70</v>
      </c>
      <c r="S52" s="3">
        <v>44743</v>
      </c>
    </row>
    <row r="53" spans="1:19" ht="90" x14ac:dyDescent="0.25">
      <c r="A53" s="2">
        <v>2022</v>
      </c>
      <c r="B53" s="3">
        <v>44652</v>
      </c>
      <c r="C53" s="3">
        <v>44742</v>
      </c>
      <c r="D53" s="2" t="s">
        <v>57</v>
      </c>
      <c r="E53" s="2" t="s">
        <v>69</v>
      </c>
      <c r="F53" s="2">
        <v>190</v>
      </c>
      <c r="G53" s="3">
        <v>44692</v>
      </c>
      <c r="H53" s="4" t="s">
        <v>111</v>
      </c>
      <c r="I53" s="2" t="s">
        <v>63</v>
      </c>
      <c r="J53" s="4" t="s">
        <v>188</v>
      </c>
      <c r="K53" s="8" t="s">
        <v>248</v>
      </c>
      <c r="L53" s="3">
        <v>44699</v>
      </c>
      <c r="M53" s="2">
        <v>5</v>
      </c>
      <c r="N53" s="2" t="s">
        <v>68</v>
      </c>
      <c r="O53" s="2">
        <v>0</v>
      </c>
      <c r="P53" s="2" t="s">
        <v>68</v>
      </c>
      <c r="Q53" s="3">
        <v>44764</v>
      </c>
      <c r="R53" s="4" t="s">
        <v>70</v>
      </c>
      <c r="S53" s="3">
        <v>44743</v>
      </c>
    </row>
    <row r="54" spans="1:19" ht="195" x14ac:dyDescent="0.25">
      <c r="A54" s="2">
        <v>2022</v>
      </c>
      <c r="B54" s="3">
        <v>44652</v>
      </c>
      <c r="C54" s="3">
        <v>44742</v>
      </c>
      <c r="D54" s="2" t="s">
        <v>57</v>
      </c>
      <c r="E54" s="2" t="s">
        <v>69</v>
      </c>
      <c r="F54" s="2">
        <v>191</v>
      </c>
      <c r="G54" s="3">
        <v>44693</v>
      </c>
      <c r="H54" s="4" t="s">
        <v>112</v>
      </c>
      <c r="I54" s="2" t="s">
        <v>63</v>
      </c>
      <c r="J54" s="4" t="s">
        <v>194</v>
      </c>
      <c r="K54" s="11" t="s">
        <v>249</v>
      </c>
      <c r="L54" s="3">
        <v>44700</v>
      </c>
      <c r="M54" s="2">
        <v>5</v>
      </c>
      <c r="N54" s="2" t="s">
        <v>68</v>
      </c>
      <c r="O54" s="2">
        <v>0</v>
      </c>
      <c r="P54" s="2" t="s">
        <v>68</v>
      </c>
      <c r="Q54" s="3">
        <v>44764</v>
      </c>
      <c r="R54" s="4" t="s">
        <v>70</v>
      </c>
      <c r="S54" s="3">
        <v>44743</v>
      </c>
    </row>
    <row r="55" spans="1:19" ht="45" x14ac:dyDescent="0.25">
      <c r="A55" s="2">
        <v>2022</v>
      </c>
      <c r="B55" s="3">
        <v>44652</v>
      </c>
      <c r="C55" s="3">
        <v>44742</v>
      </c>
      <c r="D55" s="2" t="s">
        <v>57</v>
      </c>
      <c r="E55" s="2" t="s">
        <v>69</v>
      </c>
      <c r="F55" s="2">
        <v>192</v>
      </c>
      <c r="G55" s="3">
        <v>44693</v>
      </c>
      <c r="H55" s="4" t="s">
        <v>113</v>
      </c>
      <c r="I55" s="2" t="s">
        <v>65</v>
      </c>
      <c r="J55" s="4" t="s">
        <v>190</v>
      </c>
      <c r="K55" s="8" t="s">
        <v>250</v>
      </c>
      <c r="L55" s="3">
        <v>44700</v>
      </c>
      <c r="M55" s="2">
        <v>5</v>
      </c>
      <c r="N55" s="2" t="s">
        <v>68</v>
      </c>
      <c r="O55" s="2">
        <v>0</v>
      </c>
      <c r="P55" s="2" t="s">
        <v>68</v>
      </c>
      <c r="Q55" s="3">
        <v>44764</v>
      </c>
      <c r="R55" s="4" t="s">
        <v>70</v>
      </c>
      <c r="S55" s="3">
        <v>44743</v>
      </c>
    </row>
    <row r="56" spans="1:19" ht="30" x14ac:dyDescent="0.25">
      <c r="A56" s="2">
        <v>2022</v>
      </c>
      <c r="B56" s="3">
        <v>44652</v>
      </c>
      <c r="C56" s="3">
        <v>44742</v>
      </c>
      <c r="D56" s="2" t="s">
        <v>57</v>
      </c>
      <c r="E56" s="2" t="s">
        <v>69</v>
      </c>
      <c r="F56" s="2">
        <v>193</v>
      </c>
      <c r="G56" s="3">
        <v>44693</v>
      </c>
      <c r="H56" s="4" t="s">
        <v>114</v>
      </c>
      <c r="I56" s="2" t="s">
        <v>63</v>
      </c>
      <c r="J56" s="4" t="s">
        <v>188</v>
      </c>
      <c r="K56" s="8" t="s">
        <v>251</v>
      </c>
      <c r="L56" s="3">
        <v>44700</v>
      </c>
      <c r="M56" s="2">
        <v>5</v>
      </c>
      <c r="N56" s="2" t="s">
        <v>68</v>
      </c>
      <c r="O56" s="2">
        <v>0</v>
      </c>
      <c r="P56" s="2" t="s">
        <v>68</v>
      </c>
      <c r="Q56" s="3">
        <v>44764</v>
      </c>
      <c r="R56" s="4" t="s">
        <v>70</v>
      </c>
      <c r="S56" s="3">
        <v>44743</v>
      </c>
    </row>
    <row r="57" spans="1:19" ht="105" x14ac:dyDescent="0.25">
      <c r="A57" s="2">
        <v>2022</v>
      </c>
      <c r="B57" s="3">
        <v>44652</v>
      </c>
      <c r="C57" s="3">
        <v>44742</v>
      </c>
      <c r="D57" s="2" t="s">
        <v>57</v>
      </c>
      <c r="E57" s="2" t="s">
        <v>69</v>
      </c>
      <c r="F57" s="2">
        <v>194</v>
      </c>
      <c r="G57" s="3">
        <v>44697</v>
      </c>
      <c r="H57" s="4" t="s">
        <v>115</v>
      </c>
      <c r="I57" s="2" t="s">
        <v>63</v>
      </c>
      <c r="J57" s="4" t="s">
        <v>188</v>
      </c>
      <c r="K57" s="8" t="s">
        <v>251</v>
      </c>
      <c r="L57" s="3">
        <v>44704</v>
      </c>
      <c r="M57" s="2">
        <v>5</v>
      </c>
      <c r="N57" s="2" t="s">
        <v>68</v>
      </c>
      <c r="O57" s="2">
        <v>0</v>
      </c>
      <c r="P57" s="2" t="s">
        <v>68</v>
      </c>
      <c r="Q57" s="3">
        <v>44764</v>
      </c>
      <c r="R57" s="4" t="s">
        <v>70</v>
      </c>
      <c r="S57" s="3">
        <v>44743</v>
      </c>
    </row>
    <row r="58" spans="1:19" ht="225" x14ac:dyDescent="0.25">
      <c r="A58" s="2">
        <v>2022</v>
      </c>
      <c r="B58" s="3">
        <v>44652</v>
      </c>
      <c r="C58" s="3">
        <v>44742</v>
      </c>
      <c r="D58" s="2" t="s">
        <v>57</v>
      </c>
      <c r="E58" s="2" t="s">
        <v>69</v>
      </c>
      <c r="F58" s="2">
        <v>195</v>
      </c>
      <c r="G58" s="3">
        <v>44697</v>
      </c>
      <c r="H58" s="4" t="s">
        <v>116</v>
      </c>
      <c r="I58" s="2" t="s">
        <v>63</v>
      </c>
      <c r="J58" s="4" t="s">
        <v>173</v>
      </c>
      <c r="K58" s="12" t="s">
        <v>252</v>
      </c>
      <c r="L58" s="3">
        <v>44704</v>
      </c>
      <c r="M58" s="2">
        <v>5</v>
      </c>
      <c r="N58" s="2" t="s">
        <v>68</v>
      </c>
      <c r="O58" s="2">
        <v>0</v>
      </c>
      <c r="P58" s="2" t="s">
        <v>68</v>
      </c>
      <c r="Q58" s="3">
        <v>44764</v>
      </c>
      <c r="R58" s="4" t="s">
        <v>70</v>
      </c>
      <c r="S58" s="3">
        <v>44743</v>
      </c>
    </row>
    <row r="59" spans="1:19" ht="255" x14ac:dyDescent="0.25">
      <c r="A59" s="2">
        <v>2022</v>
      </c>
      <c r="B59" s="3">
        <v>44652</v>
      </c>
      <c r="C59" s="3">
        <v>44742</v>
      </c>
      <c r="D59" s="2" t="s">
        <v>57</v>
      </c>
      <c r="E59" s="2" t="s">
        <v>69</v>
      </c>
      <c r="F59" s="2">
        <v>196</v>
      </c>
      <c r="G59" s="3">
        <v>44697</v>
      </c>
      <c r="H59" s="4" t="s">
        <v>117</v>
      </c>
      <c r="I59" s="2" t="s">
        <v>63</v>
      </c>
      <c r="J59" s="4" t="s">
        <v>199</v>
      </c>
      <c r="K59" s="8" t="s">
        <v>253</v>
      </c>
      <c r="L59" s="3">
        <v>44704</v>
      </c>
      <c r="M59" s="2">
        <v>5</v>
      </c>
      <c r="N59" s="2" t="s">
        <v>68</v>
      </c>
      <c r="O59" s="2">
        <v>0</v>
      </c>
      <c r="P59" s="2" t="s">
        <v>68</v>
      </c>
      <c r="Q59" s="3">
        <v>44764</v>
      </c>
      <c r="R59" s="4" t="s">
        <v>70</v>
      </c>
      <c r="S59" s="3">
        <v>44743</v>
      </c>
    </row>
    <row r="60" spans="1:19" ht="409.5" x14ac:dyDescent="0.25">
      <c r="A60" s="2">
        <v>2022</v>
      </c>
      <c r="B60" s="3">
        <v>44652</v>
      </c>
      <c r="C60" s="3">
        <v>44742</v>
      </c>
      <c r="D60" s="2" t="s">
        <v>57</v>
      </c>
      <c r="E60" s="2" t="s">
        <v>69</v>
      </c>
      <c r="F60" s="2">
        <v>197</v>
      </c>
      <c r="G60" s="3">
        <v>44698</v>
      </c>
      <c r="H60" s="4" t="s">
        <v>118</v>
      </c>
      <c r="I60" s="2" t="s">
        <v>63</v>
      </c>
      <c r="J60" s="4" t="s">
        <v>200</v>
      </c>
      <c r="K60" s="8" t="s">
        <v>254</v>
      </c>
      <c r="L60" s="3">
        <v>44739</v>
      </c>
      <c r="M60" s="2">
        <v>5</v>
      </c>
      <c r="N60" s="2" t="s">
        <v>68</v>
      </c>
      <c r="O60" s="2">
        <v>0</v>
      </c>
      <c r="P60" s="2" t="s">
        <v>68</v>
      </c>
      <c r="Q60" s="3">
        <v>44764</v>
      </c>
      <c r="R60" s="4" t="s">
        <v>70</v>
      </c>
      <c r="S60" s="3">
        <v>44743</v>
      </c>
    </row>
    <row r="61" spans="1:19" ht="225" x14ac:dyDescent="0.25">
      <c r="A61" s="2">
        <v>2022</v>
      </c>
      <c r="B61" s="3">
        <v>44652</v>
      </c>
      <c r="C61" s="3">
        <v>44742</v>
      </c>
      <c r="D61" s="2" t="s">
        <v>57</v>
      </c>
      <c r="E61" s="2" t="s">
        <v>69</v>
      </c>
      <c r="F61" s="2">
        <v>198</v>
      </c>
      <c r="G61" s="3">
        <v>44698</v>
      </c>
      <c r="H61" s="4" t="s">
        <v>119</v>
      </c>
      <c r="I61" s="2" t="s">
        <v>63</v>
      </c>
      <c r="J61" s="4" t="s">
        <v>192</v>
      </c>
      <c r="K61" s="8" t="s">
        <v>255</v>
      </c>
      <c r="L61" s="3">
        <v>44705</v>
      </c>
      <c r="M61" s="2">
        <v>5</v>
      </c>
      <c r="N61" s="2" t="s">
        <v>68</v>
      </c>
      <c r="O61" s="2">
        <v>0</v>
      </c>
      <c r="P61" s="2" t="s">
        <v>68</v>
      </c>
      <c r="Q61" s="3">
        <v>44764</v>
      </c>
      <c r="R61" s="4" t="s">
        <v>70</v>
      </c>
      <c r="S61" s="3">
        <v>44743</v>
      </c>
    </row>
    <row r="62" spans="1:19" ht="195" x14ac:dyDescent="0.25">
      <c r="A62" s="2">
        <v>2022</v>
      </c>
      <c r="B62" s="3">
        <v>44652</v>
      </c>
      <c r="C62" s="3">
        <v>44742</v>
      </c>
      <c r="D62" s="2" t="s">
        <v>57</v>
      </c>
      <c r="E62" s="2" t="s">
        <v>69</v>
      </c>
      <c r="F62" s="2">
        <v>199</v>
      </c>
      <c r="G62" s="3">
        <v>44700</v>
      </c>
      <c r="H62" s="4" t="s">
        <v>120</v>
      </c>
      <c r="I62" s="2" t="s">
        <v>63</v>
      </c>
      <c r="J62" s="4" t="s">
        <v>201</v>
      </c>
      <c r="K62" s="7" t="s">
        <v>256</v>
      </c>
      <c r="L62" s="13"/>
      <c r="M62" s="2">
        <v>5</v>
      </c>
      <c r="N62" s="2" t="s">
        <v>68</v>
      </c>
      <c r="O62" s="2">
        <v>0</v>
      </c>
      <c r="P62" s="2" t="s">
        <v>68</v>
      </c>
      <c r="Q62" s="3">
        <v>44764</v>
      </c>
      <c r="R62" s="4" t="s">
        <v>70</v>
      </c>
      <c r="S62" s="3">
        <v>44743</v>
      </c>
    </row>
    <row r="63" spans="1:19" ht="135" x14ac:dyDescent="0.25">
      <c r="A63" s="2">
        <v>2022</v>
      </c>
      <c r="B63" s="3">
        <v>44652</v>
      </c>
      <c r="C63" s="3">
        <v>44742</v>
      </c>
      <c r="D63" s="2" t="s">
        <v>57</v>
      </c>
      <c r="E63" s="2" t="s">
        <v>69</v>
      </c>
      <c r="F63" s="2">
        <v>200</v>
      </c>
      <c r="G63" s="3">
        <v>44700</v>
      </c>
      <c r="H63" s="4" t="s">
        <v>121</v>
      </c>
      <c r="I63" s="2" t="s">
        <v>63</v>
      </c>
      <c r="J63" s="4" t="s">
        <v>192</v>
      </c>
      <c r="K63" s="8" t="s">
        <v>257</v>
      </c>
      <c r="L63" s="13"/>
      <c r="M63" s="2">
        <v>5</v>
      </c>
      <c r="N63" s="2" t="s">
        <v>68</v>
      </c>
      <c r="O63" s="2">
        <v>0</v>
      </c>
      <c r="P63" s="2" t="s">
        <v>68</v>
      </c>
      <c r="Q63" s="3">
        <v>44764</v>
      </c>
      <c r="R63" s="4" t="s">
        <v>70</v>
      </c>
      <c r="S63" s="3">
        <v>44743</v>
      </c>
    </row>
    <row r="64" spans="1:19" ht="150" x14ac:dyDescent="0.25">
      <c r="A64" s="2">
        <v>2022</v>
      </c>
      <c r="B64" s="3">
        <v>44652</v>
      </c>
      <c r="C64" s="3">
        <v>44742</v>
      </c>
      <c r="D64" s="2" t="s">
        <v>57</v>
      </c>
      <c r="E64" s="2" t="s">
        <v>69</v>
      </c>
      <c r="F64" s="2">
        <v>201</v>
      </c>
      <c r="G64" s="3">
        <v>44700</v>
      </c>
      <c r="H64" s="4" t="s">
        <v>123</v>
      </c>
      <c r="I64" s="2" t="s">
        <v>63</v>
      </c>
      <c r="J64" s="4" t="s">
        <v>180</v>
      </c>
      <c r="K64" s="8" t="s">
        <v>258</v>
      </c>
      <c r="L64" s="3">
        <v>44707</v>
      </c>
      <c r="M64" s="2">
        <v>5</v>
      </c>
      <c r="N64" s="2" t="s">
        <v>68</v>
      </c>
      <c r="O64" s="2">
        <v>0</v>
      </c>
      <c r="P64" s="2" t="s">
        <v>68</v>
      </c>
      <c r="Q64" s="3">
        <v>44764</v>
      </c>
      <c r="R64" s="4" t="s">
        <v>70</v>
      </c>
      <c r="S64" s="3">
        <v>44743</v>
      </c>
    </row>
    <row r="65" spans="1:19" ht="135" x14ac:dyDescent="0.25">
      <c r="A65" s="2">
        <v>2022</v>
      </c>
      <c r="B65" s="3">
        <v>44652</v>
      </c>
      <c r="C65" s="3">
        <v>44742</v>
      </c>
      <c r="D65" s="2" t="s">
        <v>57</v>
      </c>
      <c r="E65" s="2" t="s">
        <v>69</v>
      </c>
      <c r="F65" s="2">
        <v>202</v>
      </c>
      <c r="G65" s="3">
        <v>44700</v>
      </c>
      <c r="H65" s="4" t="s">
        <v>122</v>
      </c>
      <c r="I65" s="2" t="s">
        <v>63</v>
      </c>
      <c r="J65" s="4" t="s">
        <v>201</v>
      </c>
      <c r="K65" s="8" t="s">
        <v>259</v>
      </c>
      <c r="L65" s="3">
        <v>44707</v>
      </c>
      <c r="M65" s="2">
        <v>5</v>
      </c>
      <c r="N65" s="2" t="s">
        <v>68</v>
      </c>
      <c r="O65" s="2">
        <v>0</v>
      </c>
      <c r="P65" s="2" t="s">
        <v>68</v>
      </c>
      <c r="Q65" s="3">
        <v>44764</v>
      </c>
      <c r="R65" s="4" t="s">
        <v>70</v>
      </c>
      <c r="S65" s="3">
        <v>44743</v>
      </c>
    </row>
    <row r="66" spans="1:19" ht="135" x14ac:dyDescent="0.25">
      <c r="A66" s="2">
        <v>2022</v>
      </c>
      <c r="B66" s="3">
        <v>44652</v>
      </c>
      <c r="C66" s="3">
        <v>44742</v>
      </c>
      <c r="D66" s="2" t="s">
        <v>57</v>
      </c>
      <c r="E66" s="2" t="s">
        <v>69</v>
      </c>
      <c r="F66" s="2">
        <v>203</v>
      </c>
      <c r="G66" s="3">
        <v>44700</v>
      </c>
      <c r="H66" s="4" t="s">
        <v>122</v>
      </c>
      <c r="I66" s="2" t="s">
        <v>63</v>
      </c>
      <c r="J66" s="4" t="s">
        <v>201</v>
      </c>
      <c r="K66" s="7" t="s">
        <v>260</v>
      </c>
      <c r="L66" s="3">
        <v>44707</v>
      </c>
      <c r="M66" s="2">
        <v>5</v>
      </c>
      <c r="N66" s="2" t="s">
        <v>68</v>
      </c>
      <c r="O66" s="2">
        <v>0</v>
      </c>
      <c r="P66" s="2" t="s">
        <v>68</v>
      </c>
      <c r="Q66" s="3">
        <v>44764</v>
      </c>
      <c r="R66" s="4" t="s">
        <v>70</v>
      </c>
      <c r="S66" s="3">
        <v>44743</v>
      </c>
    </row>
    <row r="67" spans="1:19" ht="165" x14ac:dyDescent="0.25">
      <c r="A67" s="2">
        <v>2022</v>
      </c>
      <c r="B67" s="3">
        <v>44652</v>
      </c>
      <c r="C67" s="3">
        <v>44742</v>
      </c>
      <c r="D67" s="2" t="s">
        <v>57</v>
      </c>
      <c r="E67" s="2" t="s">
        <v>69</v>
      </c>
      <c r="F67" s="2">
        <v>204</v>
      </c>
      <c r="G67" s="3">
        <v>44700</v>
      </c>
      <c r="H67" s="4" t="s">
        <v>124</v>
      </c>
      <c r="I67" s="2" t="s">
        <v>63</v>
      </c>
      <c r="J67" s="4" t="s">
        <v>180</v>
      </c>
      <c r="K67" s="8" t="s">
        <v>261</v>
      </c>
      <c r="L67" s="3">
        <v>44712</v>
      </c>
      <c r="M67" s="2">
        <v>5</v>
      </c>
      <c r="N67" s="2" t="s">
        <v>68</v>
      </c>
      <c r="O67" s="2">
        <v>0</v>
      </c>
      <c r="P67" s="2" t="s">
        <v>68</v>
      </c>
      <c r="Q67" s="3">
        <v>44764</v>
      </c>
      <c r="R67" s="4" t="s">
        <v>70</v>
      </c>
      <c r="S67" s="3">
        <v>44743</v>
      </c>
    </row>
    <row r="68" spans="1:19" ht="165" x14ac:dyDescent="0.25">
      <c r="A68" s="2">
        <v>2022</v>
      </c>
      <c r="B68" s="3">
        <v>44652</v>
      </c>
      <c r="C68" s="3">
        <v>44742</v>
      </c>
      <c r="D68" s="2" t="s">
        <v>57</v>
      </c>
      <c r="E68" s="2" t="s">
        <v>69</v>
      </c>
      <c r="F68" s="2">
        <v>205</v>
      </c>
      <c r="G68" s="3">
        <v>44700</v>
      </c>
      <c r="H68" s="4" t="s">
        <v>125</v>
      </c>
      <c r="I68" s="2" t="s">
        <v>63</v>
      </c>
      <c r="J68" s="4" t="s">
        <v>180</v>
      </c>
      <c r="K68" s="7" t="s">
        <v>262</v>
      </c>
      <c r="L68" s="13"/>
      <c r="M68" s="2">
        <v>5</v>
      </c>
      <c r="N68" s="2" t="s">
        <v>68</v>
      </c>
      <c r="O68" s="2">
        <v>0</v>
      </c>
      <c r="P68" s="2" t="s">
        <v>68</v>
      </c>
      <c r="Q68" s="3">
        <v>44764</v>
      </c>
      <c r="R68" s="4" t="s">
        <v>70</v>
      </c>
      <c r="S68" s="3">
        <v>44743</v>
      </c>
    </row>
    <row r="69" spans="1:19" ht="150" x14ac:dyDescent="0.25">
      <c r="A69" s="2">
        <v>2022</v>
      </c>
      <c r="B69" s="3">
        <v>44652</v>
      </c>
      <c r="C69" s="3">
        <v>44742</v>
      </c>
      <c r="D69" s="2" t="s">
        <v>57</v>
      </c>
      <c r="E69" s="2" t="s">
        <v>69</v>
      </c>
      <c r="F69" s="2">
        <v>206</v>
      </c>
      <c r="G69" s="3">
        <v>44700</v>
      </c>
      <c r="H69" s="4" t="s">
        <v>126</v>
      </c>
      <c r="I69" s="2" t="s">
        <v>63</v>
      </c>
      <c r="J69" s="4" t="s">
        <v>180</v>
      </c>
      <c r="K69" s="8" t="s">
        <v>263</v>
      </c>
      <c r="L69" s="13"/>
      <c r="M69" s="2">
        <v>5</v>
      </c>
      <c r="N69" s="2" t="s">
        <v>68</v>
      </c>
      <c r="O69" s="2">
        <v>0</v>
      </c>
      <c r="P69" s="2" t="s">
        <v>68</v>
      </c>
      <c r="Q69" s="3">
        <v>44764</v>
      </c>
      <c r="R69" s="4" t="s">
        <v>70</v>
      </c>
      <c r="S69" s="3">
        <v>44743</v>
      </c>
    </row>
    <row r="70" spans="1:19" ht="135" x14ac:dyDescent="0.25">
      <c r="A70" s="2">
        <v>2022</v>
      </c>
      <c r="B70" s="3">
        <v>44652</v>
      </c>
      <c r="C70" s="3">
        <v>44742</v>
      </c>
      <c r="D70" s="2" t="s">
        <v>57</v>
      </c>
      <c r="E70" s="2" t="s">
        <v>69</v>
      </c>
      <c r="F70" s="2">
        <v>207</v>
      </c>
      <c r="G70" s="3">
        <v>44700</v>
      </c>
      <c r="H70" s="4" t="s">
        <v>127</v>
      </c>
      <c r="I70" s="2" t="s">
        <v>63</v>
      </c>
      <c r="J70" s="4" t="s">
        <v>180</v>
      </c>
      <c r="K70" s="7" t="s">
        <v>264</v>
      </c>
      <c r="L70" s="3">
        <v>44712</v>
      </c>
      <c r="M70" s="2">
        <v>5</v>
      </c>
      <c r="N70" s="2" t="s">
        <v>68</v>
      </c>
      <c r="O70" s="2">
        <v>0</v>
      </c>
      <c r="P70" s="2" t="s">
        <v>68</v>
      </c>
      <c r="Q70" s="3">
        <v>44764</v>
      </c>
      <c r="R70" s="4" t="s">
        <v>70</v>
      </c>
      <c r="S70" s="3">
        <v>44743</v>
      </c>
    </row>
    <row r="71" spans="1:19" ht="105" x14ac:dyDescent="0.25">
      <c r="A71" s="2">
        <v>2022</v>
      </c>
      <c r="B71" s="3">
        <v>44652</v>
      </c>
      <c r="C71" s="3">
        <v>44742</v>
      </c>
      <c r="D71" s="2" t="s">
        <v>57</v>
      </c>
      <c r="E71" s="2" t="s">
        <v>69</v>
      </c>
      <c r="F71" s="2">
        <v>208</v>
      </c>
      <c r="G71" s="3">
        <v>44700</v>
      </c>
      <c r="H71" s="4" t="s">
        <v>128</v>
      </c>
      <c r="I71" s="2" t="s">
        <v>63</v>
      </c>
      <c r="J71" s="4" t="s">
        <v>180</v>
      </c>
      <c r="K71" s="7" t="s">
        <v>265</v>
      </c>
      <c r="L71" s="3">
        <v>44712</v>
      </c>
      <c r="M71" s="2">
        <v>5</v>
      </c>
      <c r="N71" s="2" t="s">
        <v>68</v>
      </c>
      <c r="O71" s="2">
        <v>0</v>
      </c>
      <c r="P71" s="2" t="s">
        <v>68</v>
      </c>
      <c r="Q71" s="3">
        <v>44764</v>
      </c>
      <c r="R71" s="4" t="s">
        <v>70</v>
      </c>
      <c r="S71" s="3">
        <v>44743</v>
      </c>
    </row>
    <row r="72" spans="1:19" ht="180" x14ac:dyDescent="0.25">
      <c r="A72" s="2">
        <v>2022</v>
      </c>
      <c r="B72" s="3">
        <v>44652</v>
      </c>
      <c r="C72" s="3">
        <v>44742</v>
      </c>
      <c r="D72" s="2" t="s">
        <v>57</v>
      </c>
      <c r="E72" s="2" t="s">
        <v>69</v>
      </c>
      <c r="F72" s="2">
        <v>209</v>
      </c>
      <c r="G72" s="3">
        <v>44700</v>
      </c>
      <c r="H72" s="4" t="s">
        <v>129</v>
      </c>
      <c r="I72" s="2" t="s">
        <v>63</v>
      </c>
      <c r="J72" s="4" t="s">
        <v>180</v>
      </c>
      <c r="K72" s="7" t="s">
        <v>266</v>
      </c>
      <c r="L72" s="3">
        <v>44707</v>
      </c>
      <c r="M72" s="2">
        <v>5</v>
      </c>
      <c r="N72" s="2" t="s">
        <v>68</v>
      </c>
      <c r="O72" s="2">
        <v>0</v>
      </c>
      <c r="P72" s="2" t="s">
        <v>68</v>
      </c>
      <c r="Q72" s="3">
        <v>44764</v>
      </c>
      <c r="R72" s="4" t="s">
        <v>70</v>
      </c>
      <c r="S72" s="3">
        <v>44743</v>
      </c>
    </row>
    <row r="73" spans="1:19" ht="75" x14ac:dyDescent="0.25">
      <c r="A73" s="2">
        <v>2022</v>
      </c>
      <c r="B73" s="3">
        <v>44652</v>
      </c>
      <c r="C73" s="3">
        <v>44742</v>
      </c>
      <c r="D73" s="2" t="s">
        <v>57</v>
      </c>
      <c r="E73" s="2" t="s">
        <v>69</v>
      </c>
      <c r="F73" s="2">
        <v>210</v>
      </c>
      <c r="G73" s="3">
        <v>44700</v>
      </c>
      <c r="H73" s="4" t="s">
        <v>130</v>
      </c>
      <c r="I73" s="2" t="s">
        <v>63</v>
      </c>
      <c r="J73" s="4" t="s">
        <v>180</v>
      </c>
      <c r="K73" s="7" t="s">
        <v>267</v>
      </c>
      <c r="L73" s="3">
        <v>44707</v>
      </c>
      <c r="M73" s="2">
        <v>5</v>
      </c>
      <c r="N73" s="2" t="s">
        <v>68</v>
      </c>
      <c r="O73" s="2">
        <v>0</v>
      </c>
      <c r="P73" s="2" t="s">
        <v>68</v>
      </c>
      <c r="Q73" s="3">
        <v>44764</v>
      </c>
      <c r="R73" s="4" t="s">
        <v>70</v>
      </c>
      <c r="S73" s="3">
        <v>44743</v>
      </c>
    </row>
    <row r="74" spans="1:19" ht="45" x14ac:dyDescent="0.25">
      <c r="A74" s="2">
        <v>2022</v>
      </c>
      <c r="B74" s="3">
        <v>44652</v>
      </c>
      <c r="C74" s="3">
        <v>44742</v>
      </c>
      <c r="D74" s="2" t="s">
        <v>57</v>
      </c>
      <c r="E74" s="2" t="s">
        <v>69</v>
      </c>
      <c r="F74" s="2">
        <v>211</v>
      </c>
      <c r="G74" s="3">
        <v>44701</v>
      </c>
      <c r="H74" s="4" t="s">
        <v>131</v>
      </c>
      <c r="I74" s="2" t="s">
        <v>63</v>
      </c>
      <c r="J74" s="4" t="s">
        <v>179</v>
      </c>
      <c r="K74" s="8" t="s">
        <v>268</v>
      </c>
      <c r="L74" s="3">
        <v>44708</v>
      </c>
      <c r="M74" s="2">
        <v>5</v>
      </c>
      <c r="N74" s="2" t="s">
        <v>68</v>
      </c>
      <c r="O74" s="2">
        <v>0</v>
      </c>
      <c r="P74" s="2" t="s">
        <v>68</v>
      </c>
      <c r="Q74" s="3">
        <v>44764</v>
      </c>
      <c r="R74" s="4" t="s">
        <v>70</v>
      </c>
      <c r="S74" s="3">
        <v>44743</v>
      </c>
    </row>
    <row r="75" spans="1:19" ht="120" x14ac:dyDescent="0.25">
      <c r="A75" s="2">
        <v>2022</v>
      </c>
      <c r="B75" s="3">
        <v>44652</v>
      </c>
      <c r="C75" s="3">
        <v>44742</v>
      </c>
      <c r="D75" s="2" t="s">
        <v>57</v>
      </c>
      <c r="E75" s="2" t="s">
        <v>69</v>
      </c>
      <c r="F75" s="2">
        <v>212</v>
      </c>
      <c r="G75" s="3">
        <v>44704</v>
      </c>
      <c r="H75" s="4" t="s">
        <v>132</v>
      </c>
      <c r="I75" s="2" t="s">
        <v>63</v>
      </c>
      <c r="J75" s="4" t="s">
        <v>174</v>
      </c>
      <c r="K75" s="8" t="s">
        <v>269</v>
      </c>
      <c r="L75" s="3">
        <v>44711</v>
      </c>
      <c r="M75" s="2">
        <v>5</v>
      </c>
      <c r="N75" s="2" t="s">
        <v>68</v>
      </c>
      <c r="O75" s="2">
        <v>0</v>
      </c>
      <c r="P75" s="2" t="s">
        <v>68</v>
      </c>
      <c r="Q75" s="3">
        <v>44764</v>
      </c>
      <c r="R75" s="4" t="s">
        <v>70</v>
      </c>
      <c r="S75" s="3">
        <v>44743</v>
      </c>
    </row>
    <row r="76" spans="1:19" ht="180" x14ac:dyDescent="0.25">
      <c r="A76" s="2">
        <v>2022</v>
      </c>
      <c r="B76" s="3">
        <v>44652</v>
      </c>
      <c r="C76" s="3">
        <v>44742</v>
      </c>
      <c r="D76" s="2" t="s">
        <v>57</v>
      </c>
      <c r="E76" s="2" t="s">
        <v>69</v>
      </c>
      <c r="F76" s="2">
        <v>213</v>
      </c>
      <c r="G76" s="3">
        <v>44704</v>
      </c>
      <c r="H76" s="4" t="s">
        <v>133</v>
      </c>
      <c r="I76" s="2" t="s">
        <v>63</v>
      </c>
      <c r="J76" s="4" t="s">
        <v>198</v>
      </c>
      <c r="K76" s="8" t="s">
        <v>270</v>
      </c>
      <c r="L76" s="3">
        <v>44711</v>
      </c>
      <c r="M76" s="2">
        <v>5</v>
      </c>
      <c r="N76" s="2" t="s">
        <v>68</v>
      </c>
      <c r="O76" s="2">
        <v>0</v>
      </c>
      <c r="P76" s="2" t="s">
        <v>68</v>
      </c>
      <c r="Q76" s="3">
        <v>44764</v>
      </c>
      <c r="R76" s="4" t="s">
        <v>70</v>
      </c>
      <c r="S76" s="3">
        <v>44743</v>
      </c>
    </row>
    <row r="77" spans="1:19" ht="180" x14ac:dyDescent="0.25">
      <c r="A77" s="2">
        <v>2022</v>
      </c>
      <c r="B77" s="3">
        <v>44652</v>
      </c>
      <c r="C77" s="3">
        <v>44742</v>
      </c>
      <c r="D77" s="2" t="s">
        <v>57</v>
      </c>
      <c r="E77" s="2" t="s">
        <v>69</v>
      </c>
      <c r="F77" s="2">
        <v>214</v>
      </c>
      <c r="G77" s="3">
        <v>44704</v>
      </c>
      <c r="H77" s="4" t="s">
        <v>133</v>
      </c>
      <c r="I77" s="2" t="s">
        <v>63</v>
      </c>
      <c r="J77" s="4" t="s">
        <v>198</v>
      </c>
      <c r="K77" s="8" t="s">
        <v>271</v>
      </c>
      <c r="L77" s="3">
        <v>44711</v>
      </c>
      <c r="M77" s="2">
        <v>5</v>
      </c>
      <c r="N77" s="2" t="s">
        <v>68</v>
      </c>
      <c r="O77" s="2">
        <v>0</v>
      </c>
      <c r="P77" s="2" t="s">
        <v>68</v>
      </c>
      <c r="Q77" s="3">
        <v>44764</v>
      </c>
      <c r="R77" s="4" t="s">
        <v>70</v>
      </c>
      <c r="S77" s="3">
        <v>44743</v>
      </c>
    </row>
    <row r="78" spans="1:19" ht="105" x14ac:dyDescent="0.25">
      <c r="A78" s="2">
        <v>2022</v>
      </c>
      <c r="B78" s="3">
        <v>44652</v>
      </c>
      <c r="C78" s="3">
        <v>44742</v>
      </c>
      <c r="D78" s="2" t="s">
        <v>57</v>
      </c>
      <c r="E78" s="2" t="s">
        <v>69</v>
      </c>
      <c r="F78" s="2">
        <v>215</v>
      </c>
      <c r="G78" s="3">
        <v>44705</v>
      </c>
      <c r="H78" s="4" t="s">
        <v>134</v>
      </c>
      <c r="I78" s="2" t="s">
        <v>63</v>
      </c>
      <c r="J78" s="4" t="s">
        <v>188</v>
      </c>
      <c r="K78" s="8" t="s">
        <v>272</v>
      </c>
      <c r="L78" s="3">
        <v>44712</v>
      </c>
      <c r="M78" s="2">
        <v>5</v>
      </c>
      <c r="N78" s="2" t="s">
        <v>68</v>
      </c>
      <c r="O78" s="2">
        <v>0</v>
      </c>
      <c r="P78" s="2" t="s">
        <v>68</v>
      </c>
      <c r="Q78" s="3">
        <v>44764</v>
      </c>
      <c r="R78" s="4" t="s">
        <v>70</v>
      </c>
      <c r="S78" s="3">
        <v>44743</v>
      </c>
    </row>
    <row r="79" spans="1:19" ht="409.5" x14ac:dyDescent="0.25">
      <c r="A79" s="2">
        <v>2022</v>
      </c>
      <c r="B79" s="3">
        <v>44652</v>
      </c>
      <c r="C79" s="3">
        <v>44742</v>
      </c>
      <c r="D79" s="2" t="s">
        <v>57</v>
      </c>
      <c r="E79" s="2" t="s">
        <v>69</v>
      </c>
      <c r="F79" s="2">
        <v>216</v>
      </c>
      <c r="G79" s="3">
        <v>44708</v>
      </c>
      <c r="H79" s="4" t="s">
        <v>135</v>
      </c>
      <c r="I79" s="2" t="s">
        <v>63</v>
      </c>
      <c r="J79" s="4" t="s">
        <v>70</v>
      </c>
      <c r="K79" s="8" t="s">
        <v>272</v>
      </c>
      <c r="L79" s="3">
        <v>44725</v>
      </c>
      <c r="M79" s="2">
        <v>5</v>
      </c>
      <c r="N79" s="2" t="s">
        <v>68</v>
      </c>
      <c r="O79" s="2">
        <v>0</v>
      </c>
      <c r="P79" s="2" t="s">
        <v>68</v>
      </c>
      <c r="Q79" s="3">
        <v>44764</v>
      </c>
      <c r="R79" s="4" t="s">
        <v>70</v>
      </c>
      <c r="S79" s="3">
        <v>44743</v>
      </c>
    </row>
    <row r="80" spans="1:19" ht="409.5" x14ac:dyDescent="0.25">
      <c r="A80" s="2">
        <v>2022</v>
      </c>
      <c r="B80" s="3">
        <v>44652</v>
      </c>
      <c r="C80" s="3">
        <v>44742</v>
      </c>
      <c r="D80" s="2" t="s">
        <v>57</v>
      </c>
      <c r="E80" s="2" t="s">
        <v>69</v>
      </c>
      <c r="F80" s="2">
        <v>217</v>
      </c>
      <c r="G80" s="3">
        <v>44708</v>
      </c>
      <c r="H80" s="4" t="s">
        <v>136</v>
      </c>
      <c r="I80" s="2" t="s">
        <v>63</v>
      </c>
      <c r="J80" s="4" t="s">
        <v>180</v>
      </c>
      <c r="K80" s="8" t="s">
        <v>273</v>
      </c>
      <c r="L80" s="3">
        <v>44720</v>
      </c>
      <c r="M80" s="2">
        <v>5</v>
      </c>
      <c r="N80" s="2" t="s">
        <v>68</v>
      </c>
      <c r="O80" s="2">
        <v>0</v>
      </c>
      <c r="P80" s="2" t="s">
        <v>68</v>
      </c>
      <c r="Q80" s="3">
        <v>44764</v>
      </c>
      <c r="R80" s="4" t="s">
        <v>70</v>
      </c>
      <c r="S80" s="3">
        <v>44743</v>
      </c>
    </row>
    <row r="81" spans="1:19" ht="105" x14ac:dyDescent="0.25">
      <c r="A81" s="2">
        <v>2022</v>
      </c>
      <c r="B81" s="3">
        <v>44652</v>
      </c>
      <c r="C81" s="3">
        <v>44742</v>
      </c>
      <c r="D81" s="2" t="s">
        <v>57</v>
      </c>
      <c r="E81" s="2" t="s">
        <v>69</v>
      </c>
      <c r="F81" s="2">
        <v>218</v>
      </c>
      <c r="G81" s="3">
        <v>44708</v>
      </c>
      <c r="H81" s="4" t="s">
        <v>137</v>
      </c>
      <c r="I81" s="2" t="s">
        <v>65</v>
      </c>
      <c r="J81" s="4" t="s">
        <v>190</v>
      </c>
      <c r="K81" s="8" t="s">
        <v>274</v>
      </c>
      <c r="L81" s="3">
        <v>44739</v>
      </c>
      <c r="M81" s="2">
        <v>5</v>
      </c>
      <c r="N81" s="2" t="s">
        <v>68</v>
      </c>
      <c r="O81" s="2">
        <v>0</v>
      </c>
      <c r="P81" s="2" t="s">
        <v>68</v>
      </c>
      <c r="Q81" s="3">
        <v>44764</v>
      </c>
      <c r="R81" s="4" t="s">
        <v>70</v>
      </c>
      <c r="S81" s="3">
        <v>44743</v>
      </c>
    </row>
    <row r="82" spans="1:19" ht="360" x14ac:dyDescent="0.25">
      <c r="A82" s="2">
        <v>2022</v>
      </c>
      <c r="B82" s="3">
        <v>44652</v>
      </c>
      <c r="C82" s="3">
        <v>44742</v>
      </c>
      <c r="D82" s="2" t="s">
        <v>57</v>
      </c>
      <c r="E82" s="2" t="s">
        <v>69</v>
      </c>
      <c r="F82" s="2">
        <v>219</v>
      </c>
      <c r="G82" s="3">
        <v>44711</v>
      </c>
      <c r="H82" s="4" t="s">
        <v>138</v>
      </c>
      <c r="I82" s="2" t="s">
        <v>63</v>
      </c>
      <c r="J82" s="4" t="s">
        <v>201</v>
      </c>
      <c r="K82" s="8" t="s">
        <v>275</v>
      </c>
      <c r="L82" s="3">
        <v>44718</v>
      </c>
      <c r="M82" s="2">
        <v>5</v>
      </c>
      <c r="N82" s="2" t="s">
        <v>68</v>
      </c>
      <c r="O82" s="2">
        <v>0</v>
      </c>
      <c r="P82" s="2" t="s">
        <v>68</v>
      </c>
      <c r="Q82" s="3">
        <v>44764</v>
      </c>
      <c r="R82" s="4" t="s">
        <v>70</v>
      </c>
      <c r="S82" s="3">
        <v>44743</v>
      </c>
    </row>
    <row r="83" spans="1:19" ht="60" x14ac:dyDescent="0.25">
      <c r="A83" s="2">
        <v>2022</v>
      </c>
      <c r="B83" s="3">
        <v>44652</v>
      </c>
      <c r="C83" s="3">
        <v>44742</v>
      </c>
      <c r="D83" s="2" t="s">
        <v>57</v>
      </c>
      <c r="E83" s="2" t="s">
        <v>69</v>
      </c>
      <c r="F83" s="2">
        <v>220</v>
      </c>
      <c r="G83" s="3">
        <v>44711</v>
      </c>
      <c r="H83" s="4" t="s">
        <v>139</v>
      </c>
      <c r="I83" s="2" t="s">
        <v>63</v>
      </c>
      <c r="J83" s="4" t="s">
        <v>188</v>
      </c>
      <c r="K83" s="8" t="s">
        <v>276</v>
      </c>
      <c r="L83" s="3">
        <v>44718</v>
      </c>
      <c r="M83" s="2">
        <v>5</v>
      </c>
      <c r="N83" s="2" t="s">
        <v>68</v>
      </c>
      <c r="O83" s="2">
        <v>0</v>
      </c>
      <c r="P83" s="2" t="s">
        <v>68</v>
      </c>
      <c r="Q83" s="3">
        <v>44764</v>
      </c>
      <c r="R83" s="4" t="s">
        <v>70</v>
      </c>
      <c r="S83" s="3">
        <v>44743</v>
      </c>
    </row>
    <row r="84" spans="1:19" ht="60" x14ac:dyDescent="0.25">
      <c r="A84" s="2">
        <v>2022</v>
      </c>
      <c r="B84" s="3">
        <v>44652</v>
      </c>
      <c r="C84" s="3">
        <v>44742</v>
      </c>
      <c r="D84" s="2" t="s">
        <v>57</v>
      </c>
      <c r="E84" s="2" t="s">
        <v>69</v>
      </c>
      <c r="F84" s="2">
        <v>221</v>
      </c>
      <c r="G84" s="3">
        <v>44711</v>
      </c>
      <c r="H84" s="4" t="s">
        <v>139</v>
      </c>
      <c r="I84" s="2" t="s">
        <v>63</v>
      </c>
      <c r="J84" s="4" t="s">
        <v>188</v>
      </c>
      <c r="K84" s="8" t="s">
        <v>277</v>
      </c>
      <c r="L84" s="3">
        <v>44718</v>
      </c>
      <c r="M84" s="2">
        <v>5</v>
      </c>
      <c r="N84" s="2" t="s">
        <v>68</v>
      </c>
      <c r="O84" s="2">
        <v>0</v>
      </c>
      <c r="P84" s="2" t="s">
        <v>68</v>
      </c>
      <c r="Q84" s="3">
        <v>44764</v>
      </c>
      <c r="R84" s="4" t="s">
        <v>70</v>
      </c>
      <c r="S84" s="3">
        <v>44743</v>
      </c>
    </row>
    <row r="85" spans="1:19" ht="60" x14ac:dyDescent="0.25">
      <c r="A85" s="2">
        <v>2022</v>
      </c>
      <c r="B85" s="3">
        <v>44652</v>
      </c>
      <c r="C85" s="3">
        <v>44742</v>
      </c>
      <c r="D85" s="2" t="s">
        <v>57</v>
      </c>
      <c r="E85" s="2" t="s">
        <v>69</v>
      </c>
      <c r="F85" s="2">
        <v>222</v>
      </c>
      <c r="G85" s="3">
        <v>44711</v>
      </c>
      <c r="H85" s="4" t="s">
        <v>140</v>
      </c>
      <c r="I85" s="2" t="s">
        <v>63</v>
      </c>
      <c r="J85" s="4" t="s">
        <v>188</v>
      </c>
      <c r="K85" s="7" t="s">
        <v>278</v>
      </c>
      <c r="L85" s="3"/>
      <c r="M85" s="2">
        <v>5</v>
      </c>
      <c r="N85" s="2" t="s">
        <v>68</v>
      </c>
      <c r="O85" s="2">
        <v>0</v>
      </c>
      <c r="P85" s="2" t="s">
        <v>68</v>
      </c>
      <c r="Q85" s="3">
        <v>44764</v>
      </c>
      <c r="R85" s="4" t="s">
        <v>70</v>
      </c>
      <c r="S85" s="3">
        <v>44743</v>
      </c>
    </row>
    <row r="86" spans="1:19" ht="409.5" x14ac:dyDescent="0.25">
      <c r="A86" s="2">
        <v>2022</v>
      </c>
      <c r="B86" s="3">
        <v>44652</v>
      </c>
      <c r="C86" s="3">
        <v>44742</v>
      </c>
      <c r="D86" s="2" t="s">
        <v>57</v>
      </c>
      <c r="E86" s="2" t="s">
        <v>69</v>
      </c>
      <c r="F86" s="2">
        <v>223</v>
      </c>
      <c r="G86" s="3">
        <v>44712</v>
      </c>
      <c r="H86" s="4" t="s">
        <v>141</v>
      </c>
      <c r="I86" s="2" t="s">
        <v>63</v>
      </c>
      <c r="J86" s="4" t="s">
        <v>180</v>
      </c>
      <c r="K86" s="7" t="s">
        <v>279</v>
      </c>
      <c r="L86" s="3"/>
      <c r="M86" s="2">
        <v>5</v>
      </c>
      <c r="N86" s="2" t="s">
        <v>68</v>
      </c>
      <c r="O86" s="2">
        <v>0</v>
      </c>
      <c r="P86" s="2" t="s">
        <v>68</v>
      </c>
      <c r="Q86" s="3">
        <v>44764</v>
      </c>
      <c r="R86" s="4" t="s">
        <v>70</v>
      </c>
      <c r="S86" s="3">
        <v>44743</v>
      </c>
    </row>
    <row r="87" spans="1:19" ht="105" x14ac:dyDescent="0.25">
      <c r="A87" s="2">
        <v>2022</v>
      </c>
      <c r="B87" s="3">
        <v>44652</v>
      </c>
      <c r="C87" s="3">
        <v>44742</v>
      </c>
      <c r="D87" s="2" t="s">
        <v>57</v>
      </c>
      <c r="E87" s="2" t="s">
        <v>69</v>
      </c>
      <c r="F87" s="2">
        <v>224</v>
      </c>
      <c r="G87" s="3">
        <v>44713</v>
      </c>
      <c r="H87" s="4" t="s">
        <v>142</v>
      </c>
      <c r="I87" s="2" t="s">
        <v>63</v>
      </c>
      <c r="J87" s="4" t="s">
        <v>183</v>
      </c>
      <c r="K87" s="7" t="s">
        <v>280</v>
      </c>
      <c r="L87" s="3">
        <v>44720</v>
      </c>
      <c r="M87" s="2">
        <v>5</v>
      </c>
      <c r="N87" s="2" t="s">
        <v>68</v>
      </c>
      <c r="O87" s="2">
        <v>0</v>
      </c>
      <c r="P87" s="2" t="s">
        <v>68</v>
      </c>
      <c r="Q87" s="3">
        <v>44764</v>
      </c>
      <c r="R87" s="4" t="s">
        <v>70</v>
      </c>
      <c r="S87" s="3">
        <v>44743</v>
      </c>
    </row>
    <row r="88" spans="1:19" ht="60" x14ac:dyDescent="0.25">
      <c r="A88" s="2">
        <v>2022</v>
      </c>
      <c r="B88" s="3">
        <v>44652</v>
      </c>
      <c r="C88" s="3">
        <v>44742</v>
      </c>
      <c r="D88" s="2" t="s">
        <v>57</v>
      </c>
      <c r="E88" s="2" t="s">
        <v>69</v>
      </c>
      <c r="F88" s="2">
        <v>225</v>
      </c>
      <c r="G88" s="3">
        <v>44713</v>
      </c>
      <c r="H88" s="4" t="s">
        <v>143</v>
      </c>
      <c r="I88" s="2" t="s">
        <v>65</v>
      </c>
      <c r="J88" s="4" t="s">
        <v>190</v>
      </c>
      <c r="K88" s="7" t="s">
        <v>281</v>
      </c>
      <c r="L88" s="3">
        <v>44720</v>
      </c>
      <c r="M88" s="2">
        <v>5</v>
      </c>
      <c r="N88" s="2" t="s">
        <v>68</v>
      </c>
      <c r="O88" s="2">
        <v>0</v>
      </c>
      <c r="P88" s="2" t="s">
        <v>68</v>
      </c>
      <c r="Q88" s="3">
        <v>44764</v>
      </c>
      <c r="R88" s="4" t="s">
        <v>70</v>
      </c>
      <c r="S88" s="3">
        <v>44743</v>
      </c>
    </row>
    <row r="89" spans="1:19" ht="195" x14ac:dyDescent="0.25">
      <c r="A89" s="2">
        <v>2022</v>
      </c>
      <c r="B89" s="3">
        <v>44652</v>
      </c>
      <c r="C89" s="3">
        <v>44742</v>
      </c>
      <c r="D89" s="2" t="s">
        <v>57</v>
      </c>
      <c r="E89" s="2" t="s">
        <v>69</v>
      </c>
      <c r="F89" s="2">
        <v>226</v>
      </c>
      <c r="G89" s="3">
        <v>44713</v>
      </c>
      <c r="H89" s="4" t="s">
        <v>144</v>
      </c>
      <c r="I89" s="2" t="s">
        <v>63</v>
      </c>
      <c r="J89" s="4" t="s">
        <v>202</v>
      </c>
      <c r="K89" s="7" t="s">
        <v>282</v>
      </c>
      <c r="L89" s="3">
        <v>44733</v>
      </c>
      <c r="M89" s="2">
        <v>5</v>
      </c>
      <c r="N89" s="2" t="s">
        <v>68</v>
      </c>
      <c r="O89" s="2">
        <v>0</v>
      </c>
      <c r="P89" s="2" t="s">
        <v>68</v>
      </c>
      <c r="Q89" s="3">
        <v>44764</v>
      </c>
      <c r="R89" s="4" t="s">
        <v>70</v>
      </c>
      <c r="S89" s="3">
        <v>44743</v>
      </c>
    </row>
    <row r="90" spans="1:19" ht="30" x14ac:dyDescent="0.25">
      <c r="A90" s="2">
        <v>2022</v>
      </c>
      <c r="B90" s="3">
        <v>44652</v>
      </c>
      <c r="C90" s="3">
        <v>44742</v>
      </c>
      <c r="D90" s="2" t="s">
        <v>57</v>
      </c>
      <c r="E90" s="2" t="s">
        <v>69</v>
      </c>
      <c r="F90" s="2">
        <v>227</v>
      </c>
      <c r="G90" s="3">
        <v>44713</v>
      </c>
      <c r="H90" s="4" t="s">
        <v>145</v>
      </c>
      <c r="I90" s="2" t="s">
        <v>65</v>
      </c>
      <c r="J90" s="4" t="s">
        <v>190</v>
      </c>
      <c r="K90" s="7" t="s">
        <v>283</v>
      </c>
      <c r="L90" s="13"/>
      <c r="M90" s="2">
        <v>5</v>
      </c>
      <c r="N90" s="2" t="s">
        <v>68</v>
      </c>
      <c r="O90" s="2">
        <v>0</v>
      </c>
      <c r="P90" s="2" t="s">
        <v>68</v>
      </c>
      <c r="Q90" s="3">
        <v>44764</v>
      </c>
      <c r="R90" s="4" t="s">
        <v>70</v>
      </c>
      <c r="S90" s="3">
        <v>44743</v>
      </c>
    </row>
    <row r="91" spans="1:19" ht="165" x14ac:dyDescent="0.25">
      <c r="A91" s="2">
        <v>2022</v>
      </c>
      <c r="B91" s="3">
        <v>44652</v>
      </c>
      <c r="C91" s="3">
        <v>44742</v>
      </c>
      <c r="D91" s="2" t="s">
        <v>57</v>
      </c>
      <c r="E91" s="2" t="s">
        <v>69</v>
      </c>
      <c r="F91" s="2">
        <v>228</v>
      </c>
      <c r="G91" s="3">
        <v>44714</v>
      </c>
      <c r="H91" s="4" t="s">
        <v>146</v>
      </c>
      <c r="I91" s="2" t="s">
        <v>63</v>
      </c>
      <c r="J91" s="4" t="s">
        <v>193</v>
      </c>
      <c r="K91" s="7" t="s">
        <v>284</v>
      </c>
      <c r="L91" s="13"/>
      <c r="M91" s="2">
        <v>5</v>
      </c>
      <c r="N91" s="2" t="s">
        <v>68</v>
      </c>
      <c r="O91" s="2">
        <v>0</v>
      </c>
      <c r="P91" s="2" t="s">
        <v>68</v>
      </c>
      <c r="Q91" s="3">
        <v>44764</v>
      </c>
      <c r="R91" s="4" t="s">
        <v>70</v>
      </c>
      <c r="S91" s="3">
        <v>44743</v>
      </c>
    </row>
    <row r="92" spans="1:19" ht="165" x14ac:dyDescent="0.25">
      <c r="A92" s="2">
        <v>2022</v>
      </c>
      <c r="B92" s="3">
        <v>44652</v>
      </c>
      <c r="C92" s="3">
        <v>44742</v>
      </c>
      <c r="D92" s="2" t="s">
        <v>57</v>
      </c>
      <c r="E92" s="2" t="s">
        <v>69</v>
      </c>
      <c r="F92" s="2">
        <v>229</v>
      </c>
      <c r="G92" s="3">
        <v>44714</v>
      </c>
      <c r="H92" s="4" t="s">
        <v>146</v>
      </c>
      <c r="I92" s="2" t="s">
        <v>63</v>
      </c>
      <c r="J92" s="4" t="s">
        <v>194</v>
      </c>
      <c r="K92" s="7" t="s">
        <v>285</v>
      </c>
      <c r="L92" s="3"/>
      <c r="M92" s="2">
        <v>5</v>
      </c>
      <c r="N92" s="2" t="s">
        <v>68</v>
      </c>
      <c r="O92" s="2">
        <v>0</v>
      </c>
      <c r="P92" s="2" t="s">
        <v>68</v>
      </c>
      <c r="Q92" s="3">
        <v>44764</v>
      </c>
      <c r="R92" s="4" t="s">
        <v>70</v>
      </c>
      <c r="S92" s="3">
        <v>44743</v>
      </c>
    </row>
    <row r="93" spans="1:19" ht="165" x14ac:dyDescent="0.25">
      <c r="A93" s="2">
        <v>2022</v>
      </c>
      <c r="B93" s="3">
        <v>44652</v>
      </c>
      <c r="C93" s="3">
        <v>44742</v>
      </c>
      <c r="D93" s="2" t="s">
        <v>57</v>
      </c>
      <c r="E93" s="2" t="s">
        <v>69</v>
      </c>
      <c r="F93" s="2">
        <v>230</v>
      </c>
      <c r="G93" s="3">
        <v>44714</v>
      </c>
      <c r="H93" s="4" t="s">
        <v>146</v>
      </c>
      <c r="I93" s="2" t="s">
        <v>63</v>
      </c>
      <c r="J93" s="4" t="s">
        <v>194</v>
      </c>
      <c r="K93" s="7" t="s">
        <v>286</v>
      </c>
      <c r="L93" s="3">
        <v>44721</v>
      </c>
      <c r="M93" s="2">
        <v>5</v>
      </c>
      <c r="N93" s="2" t="s">
        <v>68</v>
      </c>
      <c r="O93" s="2">
        <v>0</v>
      </c>
      <c r="P93" s="2" t="s">
        <v>68</v>
      </c>
      <c r="Q93" s="3">
        <v>44764</v>
      </c>
      <c r="R93" s="4" t="s">
        <v>70</v>
      </c>
      <c r="S93" s="3">
        <v>44743</v>
      </c>
    </row>
    <row r="94" spans="1:19" ht="195" x14ac:dyDescent="0.25">
      <c r="A94" s="2">
        <v>2022</v>
      </c>
      <c r="B94" s="3">
        <v>44652</v>
      </c>
      <c r="C94" s="3">
        <v>44742</v>
      </c>
      <c r="D94" s="2" t="s">
        <v>57</v>
      </c>
      <c r="E94" s="2" t="s">
        <v>69</v>
      </c>
      <c r="F94" s="2">
        <v>231</v>
      </c>
      <c r="G94" s="3">
        <v>44715</v>
      </c>
      <c r="H94" s="4" t="s">
        <v>147</v>
      </c>
      <c r="I94" s="2" t="s">
        <v>63</v>
      </c>
      <c r="J94" s="4" t="s">
        <v>180</v>
      </c>
      <c r="K94" s="8" t="s">
        <v>287</v>
      </c>
      <c r="L94" s="3">
        <v>44722</v>
      </c>
      <c r="M94" s="2">
        <v>5</v>
      </c>
      <c r="N94" s="2" t="s">
        <v>68</v>
      </c>
      <c r="O94" s="2">
        <v>0</v>
      </c>
      <c r="P94" s="2" t="s">
        <v>68</v>
      </c>
      <c r="Q94" s="3">
        <v>44764</v>
      </c>
      <c r="R94" s="4" t="s">
        <v>70</v>
      </c>
      <c r="S94" s="3">
        <v>44743</v>
      </c>
    </row>
    <row r="95" spans="1:19" ht="195" x14ac:dyDescent="0.25">
      <c r="A95" s="2">
        <v>2022</v>
      </c>
      <c r="B95" s="3">
        <v>44652</v>
      </c>
      <c r="C95" s="3">
        <v>44742</v>
      </c>
      <c r="D95" s="2" t="s">
        <v>57</v>
      </c>
      <c r="E95" s="2" t="s">
        <v>69</v>
      </c>
      <c r="F95" s="2">
        <v>232</v>
      </c>
      <c r="G95" s="3">
        <v>44715</v>
      </c>
      <c r="H95" s="4" t="s">
        <v>148</v>
      </c>
      <c r="I95" s="2" t="s">
        <v>63</v>
      </c>
      <c r="J95" s="4" t="s">
        <v>180</v>
      </c>
      <c r="K95" s="8" t="s">
        <v>287</v>
      </c>
      <c r="L95" s="3">
        <v>44722</v>
      </c>
      <c r="M95" s="2">
        <v>5</v>
      </c>
      <c r="N95" s="2" t="s">
        <v>68</v>
      </c>
      <c r="O95" s="2">
        <v>0</v>
      </c>
      <c r="P95" s="2" t="s">
        <v>68</v>
      </c>
      <c r="Q95" s="3">
        <v>44764</v>
      </c>
      <c r="R95" s="4" t="s">
        <v>70</v>
      </c>
      <c r="S95" s="3">
        <v>44743</v>
      </c>
    </row>
    <row r="96" spans="1:19" ht="120" x14ac:dyDescent="0.25">
      <c r="A96" s="2">
        <v>2022</v>
      </c>
      <c r="B96" s="3">
        <v>44652</v>
      </c>
      <c r="C96" s="3">
        <v>44742</v>
      </c>
      <c r="D96" s="2" t="s">
        <v>57</v>
      </c>
      <c r="E96" s="2" t="s">
        <v>69</v>
      </c>
      <c r="F96" s="2">
        <v>233</v>
      </c>
      <c r="G96" s="3">
        <v>44715</v>
      </c>
      <c r="H96" s="4" t="s">
        <v>149</v>
      </c>
      <c r="I96" s="2" t="s">
        <v>63</v>
      </c>
      <c r="J96" s="4" t="s">
        <v>180</v>
      </c>
      <c r="K96" s="8" t="s">
        <v>288</v>
      </c>
      <c r="L96" s="3">
        <v>44722</v>
      </c>
      <c r="M96" s="2">
        <v>5</v>
      </c>
      <c r="N96" s="2" t="s">
        <v>68</v>
      </c>
      <c r="O96" s="2">
        <v>0</v>
      </c>
      <c r="P96" s="2" t="s">
        <v>68</v>
      </c>
      <c r="Q96" s="3">
        <v>44764</v>
      </c>
      <c r="R96" s="4" t="s">
        <v>70</v>
      </c>
      <c r="S96" s="3">
        <v>44743</v>
      </c>
    </row>
    <row r="97" spans="1:19" ht="240" x14ac:dyDescent="0.25">
      <c r="A97" s="2">
        <v>2022</v>
      </c>
      <c r="B97" s="3">
        <v>44652</v>
      </c>
      <c r="C97" s="3">
        <v>44742</v>
      </c>
      <c r="D97" s="2" t="s">
        <v>57</v>
      </c>
      <c r="E97" s="2" t="s">
        <v>69</v>
      </c>
      <c r="F97" s="2">
        <v>234</v>
      </c>
      <c r="G97" s="3">
        <v>44715</v>
      </c>
      <c r="H97" s="4" t="s">
        <v>150</v>
      </c>
      <c r="I97" s="2" t="s">
        <v>63</v>
      </c>
      <c r="J97" s="4" t="s">
        <v>180</v>
      </c>
      <c r="K97" s="8" t="s">
        <v>289</v>
      </c>
      <c r="L97" s="3">
        <v>44722</v>
      </c>
      <c r="M97" s="2">
        <v>5</v>
      </c>
      <c r="N97" s="2" t="s">
        <v>68</v>
      </c>
      <c r="O97" s="2">
        <v>0</v>
      </c>
      <c r="P97" s="2" t="s">
        <v>67</v>
      </c>
      <c r="Q97" s="3">
        <v>44764</v>
      </c>
      <c r="R97" s="4" t="s">
        <v>70</v>
      </c>
      <c r="S97" s="3">
        <v>44743</v>
      </c>
    </row>
    <row r="98" spans="1:19" ht="150" x14ac:dyDescent="0.25">
      <c r="A98" s="2">
        <v>2022</v>
      </c>
      <c r="B98" s="3">
        <v>44652</v>
      </c>
      <c r="C98" s="3">
        <v>44742</v>
      </c>
      <c r="D98" s="2" t="s">
        <v>57</v>
      </c>
      <c r="E98" s="2" t="s">
        <v>69</v>
      </c>
      <c r="F98" s="2">
        <v>235</v>
      </c>
      <c r="G98" s="3">
        <v>44715</v>
      </c>
      <c r="H98" s="4" t="s">
        <v>151</v>
      </c>
      <c r="I98" s="2" t="s">
        <v>63</v>
      </c>
      <c r="J98" s="4" t="s">
        <v>180</v>
      </c>
      <c r="K98" s="8" t="s">
        <v>290</v>
      </c>
      <c r="L98" s="3">
        <v>44722</v>
      </c>
      <c r="M98" s="2">
        <v>5</v>
      </c>
      <c r="N98" s="2" t="s">
        <v>68</v>
      </c>
      <c r="O98" s="2">
        <v>0</v>
      </c>
      <c r="P98" s="2" t="s">
        <v>68</v>
      </c>
      <c r="Q98" s="3">
        <v>44764</v>
      </c>
      <c r="R98" s="4" t="s">
        <v>70</v>
      </c>
      <c r="S98" s="3">
        <v>44743</v>
      </c>
    </row>
    <row r="99" spans="1:19" ht="60" x14ac:dyDescent="0.25">
      <c r="A99" s="2">
        <v>2022</v>
      </c>
      <c r="B99" s="3">
        <v>44652</v>
      </c>
      <c r="C99" s="3">
        <v>44742</v>
      </c>
      <c r="D99" s="2" t="s">
        <v>57</v>
      </c>
      <c r="E99" s="2" t="s">
        <v>69</v>
      </c>
      <c r="F99" s="2">
        <v>236</v>
      </c>
      <c r="G99" s="3">
        <v>44718</v>
      </c>
      <c r="H99" s="4" t="s">
        <v>152</v>
      </c>
      <c r="I99" s="2" t="s">
        <v>63</v>
      </c>
      <c r="J99" s="4" t="s">
        <v>201</v>
      </c>
      <c r="K99" s="7" t="s">
        <v>291</v>
      </c>
      <c r="L99" s="3">
        <v>44725</v>
      </c>
      <c r="M99" s="2">
        <v>5</v>
      </c>
      <c r="N99" s="2" t="s">
        <v>68</v>
      </c>
      <c r="O99" s="2">
        <v>0</v>
      </c>
      <c r="P99" s="2" t="s">
        <v>68</v>
      </c>
      <c r="Q99" s="3">
        <v>44764</v>
      </c>
      <c r="R99" s="4" t="s">
        <v>70</v>
      </c>
      <c r="S99" s="3">
        <v>44743</v>
      </c>
    </row>
    <row r="100" spans="1:19" ht="75" x14ac:dyDescent="0.25">
      <c r="A100" s="2">
        <v>2022</v>
      </c>
      <c r="B100" s="3">
        <v>44652</v>
      </c>
      <c r="C100" s="3">
        <v>44742</v>
      </c>
      <c r="D100" s="2" t="s">
        <v>57</v>
      </c>
      <c r="E100" s="2" t="s">
        <v>69</v>
      </c>
      <c r="F100" s="2">
        <v>237</v>
      </c>
      <c r="G100" s="3">
        <v>44719</v>
      </c>
      <c r="H100" s="4" t="s">
        <v>153</v>
      </c>
      <c r="I100" s="2" t="s">
        <v>63</v>
      </c>
      <c r="J100" s="4" t="s">
        <v>201</v>
      </c>
      <c r="K100" s="8" t="s">
        <v>292</v>
      </c>
      <c r="L100" s="3">
        <v>44726</v>
      </c>
      <c r="M100" s="2">
        <v>5</v>
      </c>
      <c r="N100" s="2" t="s">
        <v>68</v>
      </c>
      <c r="O100" s="2">
        <v>0</v>
      </c>
      <c r="P100" s="2" t="s">
        <v>68</v>
      </c>
      <c r="Q100" s="3">
        <v>44764</v>
      </c>
      <c r="R100" s="4" t="s">
        <v>70</v>
      </c>
      <c r="S100" s="3">
        <v>44743</v>
      </c>
    </row>
    <row r="101" spans="1:19" ht="90" x14ac:dyDescent="0.25">
      <c r="A101" s="2">
        <v>2022</v>
      </c>
      <c r="B101" s="3">
        <v>44652</v>
      </c>
      <c r="C101" s="3">
        <v>44742</v>
      </c>
      <c r="D101" s="2" t="s">
        <v>57</v>
      </c>
      <c r="E101" s="2" t="s">
        <v>69</v>
      </c>
      <c r="F101" s="2">
        <v>238</v>
      </c>
      <c r="G101" s="3">
        <v>44719</v>
      </c>
      <c r="H101" s="4" t="s">
        <v>154</v>
      </c>
      <c r="I101" s="2" t="s">
        <v>65</v>
      </c>
      <c r="J101" s="4" t="s">
        <v>190</v>
      </c>
      <c r="K101" s="7" t="s">
        <v>293</v>
      </c>
      <c r="L101" s="3">
        <v>44727</v>
      </c>
      <c r="M101" s="2">
        <v>5</v>
      </c>
      <c r="N101" s="2" t="s">
        <v>68</v>
      </c>
      <c r="O101" s="2">
        <v>0</v>
      </c>
      <c r="P101" s="2" t="s">
        <v>68</v>
      </c>
      <c r="Q101" s="3">
        <v>44764</v>
      </c>
      <c r="R101" s="4" t="s">
        <v>70</v>
      </c>
      <c r="S101" s="3">
        <v>44743</v>
      </c>
    </row>
    <row r="102" spans="1:19" ht="210" x14ac:dyDescent="0.25">
      <c r="A102" s="2">
        <v>2022</v>
      </c>
      <c r="B102" s="3">
        <v>44652</v>
      </c>
      <c r="C102" s="3">
        <v>44742</v>
      </c>
      <c r="D102" s="2" t="s">
        <v>57</v>
      </c>
      <c r="E102" s="2" t="s">
        <v>69</v>
      </c>
      <c r="F102" s="2">
        <v>239</v>
      </c>
      <c r="G102" s="3">
        <v>44720</v>
      </c>
      <c r="H102" s="4" t="s">
        <v>156</v>
      </c>
      <c r="I102" s="2" t="s">
        <v>63</v>
      </c>
      <c r="J102" s="4" t="s">
        <v>203</v>
      </c>
      <c r="K102" s="7" t="s">
        <v>294</v>
      </c>
      <c r="L102" s="13"/>
      <c r="M102" s="2">
        <v>5</v>
      </c>
      <c r="N102" s="2" t="s">
        <v>68</v>
      </c>
      <c r="O102" s="2">
        <v>0</v>
      </c>
      <c r="P102" s="2" t="s">
        <v>68</v>
      </c>
      <c r="Q102" s="3">
        <v>44764</v>
      </c>
      <c r="R102" s="4" t="s">
        <v>70</v>
      </c>
      <c r="S102" s="3">
        <v>44743</v>
      </c>
    </row>
    <row r="103" spans="1:19" ht="45" x14ac:dyDescent="0.25">
      <c r="A103" s="2">
        <v>2022</v>
      </c>
      <c r="B103" s="3">
        <v>44652</v>
      </c>
      <c r="C103" s="3">
        <v>44742</v>
      </c>
      <c r="D103" s="2" t="s">
        <v>57</v>
      </c>
      <c r="E103" s="2" t="s">
        <v>69</v>
      </c>
      <c r="F103" s="2">
        <v>240</v>
      </c>
      <c r="G103" s="3">
        <v>44720</v>
      </c>
      <c r="H103" s="4" t="s">
        <v>155</v>
      </c>
      <c r="I103" s="2" t="s">
        <v>63</v>
      </c>
      <c r="J103" s="4" t="s">
        <v>70</v>
      </c>
      <c r="K103" s="7" t="s">
        <v>295</v>
      </c>
      <c r="L103" s="13"/>
      <c r="M103" s="2">
        <v>5</v>
      </c>
      <c r="N103" s="2" t="s">
        <v>68</v>
      </c>
      <c r="O103" s="2">
        <v>0</v>
      </c>
      <c r="P103" s="2" t="s">
        <v>68</v>
      </c>
      <c r="Q103" s="3">
        <v>44764</v>
      </c>
      <c r="R103" s="4" t="s">
        <v>70</v>
      </c>
      <c r="S103" s="3">
        <v>44743</v>
      </c>
    </row>
    <row r="104" spans="1:19" ht="165" x14ac:dyDescent="0.25">
      <c r="A104" s="2">
        <v>2022</v>
      </c>
      <c r="B104" s="3">
        <v>44652</v>
      </c>
      <c r="C104" s="3">
        <v>44742</v>
      </c>
      <c r="D104" s="2" t="s">
        <v>57</v>
      </c>
      <c r="E104" s="2" t="s">
        <v>69</v>
      </c>
      <c r="F104" s="2">
        <v>241</v>
      </c>
      <c r="G104" s="3">
        <v>44721</v>
      </c>
      <c r="H104" s="4" t="s">
        <v>157</v>
      </c>
      <c r="I104" s="2" t="s">
        <v>65</v>
      </c>
      <c r="J104" s="4" t="s">
        <v>190</v>
      </c>
      <c r="K104" s="7" t="s">
        <v>296</v>
      </c>
      <c r="L104" s="13"/>
      <c r="M104" s="2">
        <v>5</v>
      </c>
      <c r="N104" s="2" t="s">
        <v>68</v>
      </c>
      <c r="O104" s="2">
        <v>0</v>
      </c>
      <c r="P104" s="2" t="s">
        <v>68</v>
      </c>
      <c r="Q104" s="3">
        <v>44764</v>
      </c>
      <c r="R104" s="4" t="s">
        <v>70</v>
      </c>
      <c r="S104" s="3">
        <v>44743</v>
      </c>
    </row>
    <row r="105" spans="1:19" ht="45" x14ac:dyDescent="0.25">
      <c r="A105" s="2">
        <v>2022</v>
      </c>
      <c r="B105" s="3">
        <v>44652</v>
      </c>
      <c r="C105" s="3">
        <v>44742</v>
      </c>
      <c r="D105" s="2" t="s">
        <v>57</v>
      </c>
      <c r="E105" s="2" t="s">
        <v>69</v>
      </c>
      <c r="F105" s="2">
        <v>242</v>
      </c>
      <c r="G105" s="3">
        <v>44722</v>
      </c>
      <c r="H105" s="4" t="s">
        <v>158</v>
      </c>
      <c r="I105" s="2" t="s">
        <v>66</v>
      </c>
      <c r="J105" s="4" t="s">
        <v>204</v>
      </c>
      <c r="K105" s="7" t="s">
        <v>296</v>
      </c>
      <c r="L105" s="3">
        <v>44732</v>
      </c>
      <c r="M105" s="2">
        <v>5</v>
      </c>
      <c r="N105" s="2" t="s">
        <v>68</v>
      </c>
      <c r="O105" s="2">
        <v>0</v>
      </c>
      <c r="P105" s="2" t="s">
        <v>68</v>
      </c>
      <c r="Q105" s="3">
        <v>44764</v>
      </c>
      <c r="R105" s="4" t="s">
        <v>70</v>
      </c>
      <c r="S105" s="3">
        <v>44743</v>
      </c>
    </row>
    <row r="106" spans="1:19" ht="150" x14ac:dyDescent="0.25">
      <c r="A106" s="2">
        <v>2022</v>
      </c>
      <c r="B106" s="3">
        <v>44652</v>
      </c>
      <c r="C106" s="3">
        <v>44742</v>
      </c>
      <c r="D106" s="2" t="s">
        <v>57</v>
      </c>
      <c r="E106" s="2" t="s">
        <v>69</v>
      </c>
      <c r="F106" s="2">
        <v>243</v>
      </c>
      <c r="G106" s="3">
        <v>44725</v>
      </c>
      <c r="H106" s="4" t="s">
        <v>159</v>
      </c>
      <c r="I106" s="2" t="s">
        <v>66</v>
      </c>
      <c r="J106" s="4" t="s">
        <v>204</v>
      </c>
      <c r="K106" s="7" t="s">
        <v>296</v>
      </c>
      <c r="L106" s="3">
        <v>44733</v>
      </c>
      <c r="M106" s="2">
        <v>5</v>
      </c>
      <c r="N106" s="2" t="s">
        <v>68</v>
      </c>
      <c r="O106" s="2">
        <v>0</v>
      </c>
      <c r="P106" s="2" t="s">
        <v>68</v>
      </c>
      <c r="Q106" s="3">
        <v>44764</v>
      </c>
      <c r="R106" s="4" t="s">
        <v>70</v>
      </c>
      <c r="S106" s="3">
        <v>44743</v>
      </c>
    </row>
    <row r="107" spans="1:19" ht="30" x14ac:dyDescent="0.25">
      <c r="A107" s="2">
        <v>2022</v>
      </c>
      <c r="B107" s="3">
        <v>44652</v>
      </c>
      <c r="C107" s="3">
        <v>44742</v>
      </c>
      <c r="D107" s="2" t="s">
        <v>57</v>
      </c>
      <c r="E107" s="2" t="s">
        <v>69</v>
      </c>
      <c r="F107" s="2">
        <v>244</v>
      </c>
      <c r="G107" s="3">
        <v>44725</v>
      </c>
      <c r="H107" s="4" t="s">
        <v>160</v>
      </c>
      <c r="I107" s="2" t="s">
        <v>63</v>
      </c>
      <c r="J107" s="2"/>
      <c r="K107" s="7" t="s">
        <v>297</v>
      </c>
      <c r="L107" s="3">
        <v>44754</v>
      </c>
      <c r="M107" s="2">
        <v>5</v>
      </c>
      <c r="N107" s="2" t="s">
        <v>68</v>
      </c>
      <c r="O107" s="2">
        <v>0</v>
      </c>
      <c r="P107" s="2" t="s">
        <v>68</v>
      </c>
      <c r="Q107" s="3">
        <v>44764</v>
      </c>
      <c r="R107" s="4" t="s">
        <v>70</v>
      </c>
      <c r="S107" s="3">
        <v>44743</v>
      </c>
    </row>
    <row r="108" spans="1:19" ht="135" x14ac:dyDescent="0.25">
      <c r="A108" s="2">
        <v>2022</v>
      </c>
      <c r="B108" s="3">
        <v>44652</v>
      </c>
      <c r="C108" s="3">
        <v>44742</v>
      </c>
      <c r="D108" s="2" t="s">
        <v>57</v>
      </c>
      <c r="E108" s="2" t="s">
        <v>69</v>
      </c>
      <c r="F108" s="2">
        <v>245</v>
      </c>
      <c r="G108" s="3">
        <v>44726</v>
      </c>
      <c r="H108" s="4" t="s">
        <v>161</v>
      </c>
      <c r="I108" s="2" t="s">
        <v>63</v>
      </c>
      <c r="J108" s="4" t="s">
        <v>205</v>
      </c>
      <c r="K108" s="8" t="s">
        <v>298</v>
      </c>
      <c r="L108" s="3">
        <v>44739</v>
      </c>
      <c r="M108" s="2">
        <v>5</v>
      </c>
      <c r="N108" s="2" t="s">
        <v>68</v>
      </c>
      <c r="O108" s="2">
        <v>0</v>
      </c>
      <c r="P108" s="2" t="s">
        <v>68</v>
      </c>
      <c r="Q108" s="3">
        <v>44764</v>
      </c>
      <c r="R108" s="4" t="s">
        <v>70</v>
      </c>
      <c r="S108" s="3">
        <v>44743</v>
      </c>
    </row>
    <row r="109" spans="1:19" ht="30" x14ac:dyDescent="0.25">
      <c r="A109" s="2">
        <v>2022</v>
      </c>
      <c r="B109" s="3">
        <v>44652</v>
      </c>
      <c r="C109" s="3">
        <v>44742</v>
      </c>
      <c r="D109" s="2" t="s">
        <v>57</v>
      </c>
      <c r="E109" s="2" t="s">
        <v>69</v>
      </c>
      <c r="F109" s="2">
        <v>246</v>
      </c>
      <c r="G109" s="3">
        <v>44727</v>
      </c>
      <c r="H109" s="4" t="s">
        <v>162</v>
      </c>
      <c r="I109" s="2" t="s">
        <v>63</v>
      </c>
      <c r="J109" s="4" t="s">
        <v>188</v>
      </c>
      <c r="K109" s="7" t="s">
        <v>299</v>
      </c>
      <c r="L109" s="3">
        <v>44735</v>
      </c>
      <c r="M109" s="2">
        <v>5</v>
      </c>
      <c r="N109" s="2" t="s">
        <v>68</v>
      </c>
      <c r="O109" s="2">
        <v>0</v>
      </c>
      <c r="P109" s="2" t="s">
        <v>68</v>
      </c>
      <c r="Q109" s="3">
        <v>44764</v>
      </c>
      <c r="R109" s="4" t="s">
        <v>70</v>
      </c>
      <c r="S109" s="3">
        <v>44743</v>
      </c>
    </row>
    <row r="110" spans="1:19" ht="270" x14ac:dyDescent="0.25">
      <c r="A110" s="2">
        <v>2022</v>
      </c>
      <c r="B110" s="3">
        <v>44652</v>
      </c>
      <c r="C110" s="3">
        <v>44742</v>
      </c>
      <c r="D110" s="2" t="s">
        <v>57</v>
      </c>
      <c r="E110" s="2" t="s">
        <v>69</v>
      </c>
      <c r="F110" s="2">
        <v>247</v>
      </c>
      <c r="G110" s="3">
        <v>44732</v>
      </c>
      <c r="H110" s="4" t="s">
        <v>163</v>
      </c>
      <c r="I110" s="2" t="s">
        <v>66</v>
      </c>
      <c r="J110" s="4" t="s">
        <v>204</v>
      </c>
      <c r="K110" s="7" t="s">
        <v>300</v>
      </c>
      <c r="L110" s="3">
        <v>44739</v>
      </c>
      <c r="M110" s="2">
        <v>5</v>
      </c>
      <c r="N110" s="2" t="s">
        <v>68</v>
      </c>
      <c r="O110" s="2">
        <v>0</v>
      </c>
      <c r="P110" s="2" t="s">
        <v>68</v>
      </c>
      <c r="Q110" s="3">
        <v>44764</v>
      </c>
      <c r="R110" s="4" t="s">
        <v>70</v>
      </c>
      <c r="S110" s="3">
        <v>44743</v>
      </c>
    </row>
    <row r="111" spans="1:19" ht="30" x14ac:dyDescent="0.25">
      <c r="A111" s="2">
        <v>2022</v>
      </c>
      <c r="B111" s="3">
        <v>44652</v>
      </c>
      <c r="C111" s="3">
        <v>44742</v>
      </c>
      <c r="D111" s="2" t="s">
        <v>57</v>
      </c>
      <c r="E111" s="2" t="s">
        <v>69</v>
      </c>
      <c r="F111" s="2">
        <v>248</v>
      </c>
      <c r="G111" s="3">
        <v>44733</v>
      </c>
      <c r="H111" s="4" t="s">
        <v>164</v>
      </c>
      <c r="I111" s="2" t="s">
        <v>63</v>
      </c>
      <c r="J111" s="4" t="s">
        <v>170</v>
      </c>
      <c r="K111" s="7" t="s">
        <v>301</v>
      </c>
      <c r="L111" s="13"/>
      <c r="M111" s="2">
        <v>5</v>
      </c>
      <c r="N111" s="2" t="s">
        <v>68</v>
      </c>
      <c r="O111" s="2">
        <v>0</v>
      </c>
      <c r="P111" s="2" t="s">
        <v>68</v>
      </c>
      <c r="Q111" s="3">
        <v>44764</v>
      </c>
      <c r="R111" s="4" t="s">
        <v>70</v>
      </c>
      <c r="S111" s="3">
        <v>44743</v>
      </c>
    </row>
    <row r="112" spans="1:19" ht="409.5" x14ac:dyDescent="0.25">
      <c r="A112" s="2">
        <v>2022</v>
      </c>
      <c r="B112" s="3">
        <v>44652</v>
      </c>
      <c r="C112" s="3">
        <v>44742</v>
      </c>
      <c r="D112" s="2" t="s">
        <v>57</v>
      </c>
      <c r="E112" s="2" t="s">
        <v>69</v>
      </c>
      <c r="F112" s="2">
        <v>249</v>
      </c>
      <c r="G112" s="3">
        <v>44733</v>
      </c>
      <c r="H112" s="4" t="s">
        <v>165</v>
      </c>
      <c r="I112" s="2" t="s">
        <v>63</v>
      </c>
      <c r="J112" s="4" t="s">
        <v>206</v>
      </c>
      <c r="K112" s="7" t="s">
        <v>302</v>
      </c>
      <c r="L112" s="13"/>
      <c r="M112" s="2">
        <v>5</v>
      </c>
      <c r="N112" s="2" t="s">
        <v>68</v>
      </c>
      <c r="O112" s="2">
        <v>0</v>
      </c>
      <c r="P112" s="2" t="s">
        <v>68</v>
      </c>
      <c r="Q112" s="3">
        <v>44764</v>
      </c>
      <c r="R112" s="4" t="s">
        <v>70</v>
      </c>
      <c r="S112" s="3">
        <v>44743</v>
      </c>
    </row>
    <row r="113" spans="1:19" ht="345" x14ac:dyDescent="0.25">
      <c r="A113" s="2">
        <v>2022</v>
      </c>
      <c r="B113" s="3">
        <v>44652</v>
      </c>
      <c r="C113" s="3">
        <v>44742</v>
      </c>
      <c r="D113" s="2" t="s">
        <v>57</v>
      </c>
      <c r="E113" s="2" t="s">
        <v>69</v>
      </c>
      <c r="F113" s="2">
        <v>250</v>
      </c>
      <c r="G113" s="3">
        <v>44734</v>
      </c>
      <c r="H113" s="4" t="s">
        <v>166</v>
      </c>
      <c r="I113" s="2" t="s">
        <v>63</v>
      </c>
      <c r="J113" s="4" t="s">
        <v>197</v>
      </c>
      <c r="K113" s="7" t="s">
        <v>302</v>
      </c>
      <c r="L113" s="3">
        <v>44741</v>
      </c>
      <c r="M113" s="2">
        <v>5</v>
      </c>
      <c r="N113" s="2" t="s">
        <v>68</v>
      </c>
      <c r="O113" s="2">
        <v>0</v>
      </c>
      <c r="P113" s="2" t="s">
        <v>68</v>
      </c>
      <c r="Q113" s="3">
        <v>44764</v>
      </c>
      <c r="R113" s="4" t="s">
        <v>70</v>
      </c>
      <c r="S113" s="3">
        <v>44743</v>
      </c>
    </row>
    <row r="114" spans="1:19" ht="135" x14ac:dyDescent="0.25">
      <c r="A114" s="2">
        <v>2022</v>
      </c>
      <c r="B114" s="3">
        <v>44652</v>
      </c>
      <c r="C114" s="3">
        <v>44742</v>
      </c>
      <c r="D114" s="2" t="s">
        <v>57</v>
      </c>
      <c r="E114" s="2" t="s">
        <v>69</v>
      </c>
      <c r="F114" s="2">
        <v>251</v>
      </c>
      <c r="G114" s="3">
        <v>44734</v>
      </c>
      <c r="H114" s="4" t="s">
        <v>167</v>
      </c>
      <c r="I114" s="2" t="s">
        <v>63</v>
      </c>
      <c r="J114" s="4" t="s">
        <v>193</v>
      </c>
      <c r="K114" s="7" t="s">
        <v>303</v>
      </c>
      <c r="L114" s="3">
        <v>44741</v>
      </c>
      <c r="M114" s="2">
        <v>5</v>
      </c>
      <c r="N114" s="2" t="s">
        <v>68</v>
      </c>
      <c r="O114" s="2">
        <v>0</v>
      </c>
      <c r="P114" s="2" t="s">
        <v>68</v>
      </c>
      <c r="Q114" s="3">
        <v>44764</v>
      </c>
      <c r="R114" s="4" t="s">
        <v>70</v>
      </c>
      <c r="S114" s="3">
        <v>44743</v>
      </c>
    </row>
    <row r="115" spans="1:19" ht="180" x14ac:dyDescent="0.25">
      <c r="A115" s="2">
        <v>2022</v>
      </c>
      <c r="B115" s="3">
        <v>44652</v>
      </c>
      <c r="C115" s="3">
        <v>44742</v>
      </c>
      <c r="D115" s="2" t="s">
        <v>57</v>
      </c>
      <c r="E115" s="2" t="s">
        <v>69</v>
      </c>
      <c r="F115" s="2">
        <v>252</v>
      </c>
      <c r="G115" s="3">
        <v>44734</v>
      </c>
      <c r="H115" s="4" t="s">
        <v>168</v>
      </c>
      <c r="I115" s="2" t="s">
        <v>63</v>
      </c>
      <c r="J115" s="4" t="s">
        <v>188</v>
      </c>
      <c r="K115" s="14" t="s">
        <v>304</v>
      </c>
      <c r="L115" s="3">
        <v>44741</v>
      </c>
      <c r="M115" s="2">
        <v>5</v>
      </c>
      <c r="N115" s="2" t="s">
        <v>68</v>
      </c>
      <c r="O115" s="2">
        <v>0</v>
      </c>
      <c r="P115" s="2" t="s">
        <v>68</v>
      </c>
      <c r="Q115" s="3">
        <v>44764</v>
      </c>
      <c r="R115" s="4" t="s">
        <v>70</v>
      </c>
      <c r="S115" s="3">
        <v>44743</v>
      </c>
    </row>
    <row r="116" spans="1:19" ht="180" x14ac:dyDescent="0.25">
      <c r="A116" s="2">
        <v>2022</v>
      </c>
      <c r="B116" s="3">
        <v>44652</v>
      </c>
      <c r="C116" s="3">
        <v>44742</v>
      </c>
      <c r="D116" s="2" t="s">
        <v>57</v>
      </c>
      <c r="E116" s="2" t="s">
        <v>69</v>
      </c>
      <c r="F116" s="2">
        <v>253</v>
      </c>
      <c r="G116" s="3">
        <v>44734</v>
      </c>
      <c r="H116" s="4" t="s">
        <v>168</v>
      </c>
      <c r="I116" s="2" t="s">
        <v>63</v>
      </c>
      <c r="J116" s="4" t="s">
        <v>188</v>
      </c>
      <c r="K116" s="7" t="s">
        <v>304</v>
      </c>
      <c r="L116" s="3">
        <v>44741</v>
      </c>
      <c r="M116" s="2">
        <v>5</v>
      </c>
      <c r="N116" s="2" t="s">
        <v>68</v>
      </c>
      <c r="O116" s="2">
        <v>0</v>
      </c>
      <c r="P116" s="2" t="s">
        <v>68</v>
      </c>
      <c r="Q116" s="3">
        <v>44764</v>
      </c>
      <c r="R116" s="4" t="s">
        <v>70</v>
      </c>
      <c r="S116" s="3">
        <v>44743</v>
      </c>
    </row>
    <row r="117" spans="1:19" ht="405" x14ac:dyDescent="0.25">
      <c r="A117" s="2">
        <v>2022</v>
      </c>
      <c r="B117" s="3">
        <v>44652</v>
      </c>
      <c r="C117" s="3">
        <v>44742</v>
      </c>
      <c r="D117" s="2" t="s">
        <v>57</v>
      </c>
      <c r="E117" s="2" t="s">
        <v>69</v>
      </c>
      <c r="F117" s="2">
        <v>254</v>
      </c>
      <c r="G117" s="3">
        <v>44734</v>
      </c>
      <c r="H117" s="4" t="s">
        <v>169</v>
      </c>
      <c r="I117" s="2" t="s">
        <v>63</v>
      </c>
      <c r="J117" s="4" t="s">
        <v>201</v>
      </c>
      <c r="K117" s="7" t="s">
        <v>305</v>
      </c>
      <c r="L117" s="15"/>
      <c r="M117" s="2">
        <v>5</v>
      </c>
      <c r="N117" s="2" t="s">
        <v>68</v>
      </c>
      <c r="O117" s="2">
        <v>0</v>
      </c>
      <c r="P117" s="2" t="s">
        <v>68</v>
      </c>
      <c r="Q117" s="3">
        <v>44764</v>
      </c>
      <c r="R117" s="4" t="s">
        <v>70</v>
      </c>
      <c r="S117" s="3">
        <v>44743</v>
      </c>
    </row>
    <row r="118" spans="1:19" ht="105" x14ac:dyDescent="0.25">
      <c r="A118" s="2">
        <v>2022</v>
      </c>
      <c r="B118" s="3">
        <v>44652</v>
      </c>
      <c r="C118" s="3">
        <v>44742</v>
      </c>
      <c r="D118" s="2" t="s">
        <v>57</v>
      </c>
      <c r="E118" s="2" t="s">
        <v>69</v>
      </c>
      <c r="F118" s="2">
        <v>255</v>
      </c>
      <c r="G118" s="3">
        <v>44739</v>
      </c>
      <c r="H118" s="5" t="s">
        <v>86</v>
      </c>
      <c r="I118" s="2" t="s">
        <v>63</v>
      </c>
      <c r="J118" s="4" t="s">
        <v>201</v>
      </c>
      <c r="K118" s="7" t="s">
        <v>306</v>
      </c>
      <c r="L118" s="15"/>
      <c r="M118" s="2">
        <v>5</v>
      </c>
      <c r="N118" s="2" t="s">
        <v>68</v>
      </c>
      <c r="O118" s="2">
        <v>0</v>
      </c>
      <c r="P118" s="2" t="s">
        <v>68</v>
      </c>
      <c r="Q118" s="3">
        <v>44764</v>
      </c>
      <c r="R118" s="4" t="s">
        <v>70</v>
      </c>
      <c r="S118" s="3">
        <v>44743</v>
      </c>
    </row>
    <row r="119" spans="1:19" ht="105" x14ac:dyDescent="0.25">
      <c r="A119" s="2">
        <v>2022</v>
      </c>
      <c r="B119" s="3">
        <v>44652</v>
      </c>
      <c r="C119" s="3">
        <v>44742</v>
      </c>
      <c r="D119" s="2" t="s">
        <v>57</v>
      </c>
      <c r="E119" s="2" t="s">
        <v>69</v>
      </c>
      <c r="F119" s="2">
        <v>256</v>
      </c>
      <c r="G119" s="3">
        <v>44740</v>
      </c>
      <c r="H119" s="5" t="s">
        <v>239</v>
      </c>
      <c r="I119" s="2" t="s">
        <v>63</v>
      </c>
      <c r="J119" s="4" t="s">
        <v>172</v>
      </c>
      <c r="K119" s="6" t="s">
        <v>308</v>
      </c>
      <c r="L119" s="3"/>
      <c r="M119" s="2">
        <v>5</v>
      </c>
      <c r="N119" s="2" t="s">
        <v>68</v>
      </c>
      <c r="O119" s="2">
        <v>0</v>
      </c>
      <c r="P119" s="2" t="s">
        <v>68</v>
      </c>
      <c r="Q119" s="3">
        <v>44764</v>
      </c>
      <c r="R119" s="4" t="s">
        <v>70</v>
      </c>
      <c r="S119" s="3">
        <v>44743</v>
      </c>
    </row>
    <row r="120" spans="1:19" ht="285" x14ac:dyDescent="0.25">
      <c r="A120" s="2">
        <v>2022</v>
      </c>
      <c r="B120" s="3">
        <v>44652</v>
      </c>
      <c r="C120" s="3">
        <v>44742</v>
      </c>
      <c r="D120" s="2" t="s">
        <v>57</v>
      </c>
      <c r="E120" s="2" t="s">
        <v>69</v>
      </c>
      <c r="F120" s="2">
        <v>257</v>
      </c>
      <c r="G120" s="3">
        <v>44741</v>
      </c>
      <c r="H120" s="5" t="s">
        <v>240</v>
      </c>
      <c r="I120" s="2" t="s">
        <v>63</v>
      </c>
      <c r="J120" s="4" t="s">
        <v>241</v>
      </c>
      <c r="K120" s="7" t="s">
        <v>307</v>
      </c>
      <c r="L120" s="3">
        <v>44748</v>
      </c>
      <c r="M120" s="2">
        <v>5</v>
      </c>
      <c r="N120" s="2" t="s">
        <v>68</v>
      </c>
      <c r="O120" s="2">
        <v>0</v>
      </c>
      <c r="P120" s="2" t="s">
        <v>68</v>
      </c>
      <c r="Q120" s="3">
        <v>44764</v>
      </c>
      <c r="R120" s="4" t="s">
        <v>70</v>
      </c>
      <c r="S120" s="3">
        <v>44743</v>
      </c>
    </row>
    <row r="121" spans="1:19" ht="409.5" x14ac:dyDescent="0.25">
      <c r="A121" s="2">
        <v>2022</v>
      </c>
      <c r="B121" s="3">
        <v>44652</v>
      </c>
      <c r="C121" s="3">
        <v>44742</v>
      </c>
      <c r="D121" s="2" t="s">
        <v>57</v>
      </c>
      <c r="E121" s="2" t="s">
        <v>69</v>
      </c>
      <c r="F121" s="2">
        <v>258</v>
      </c>
      <c r="G121" s="3">
        <v>44741</v>
      </c>
      <c r="H121" s="5" t="s">
        <v>242</v>
      </c>
      <c r="I121" s="2" t="s">
        <v>63</v>
      </c>
      <c r="J121" s="4" t="s">
        <v>70</v>
      </c>
      <c r="K121" s="7" t="s">
        <v>309</v>
      </c>
      <c r="L121" s="3">
        <v>44748</v>
      </c>
      <c r="M121" s="2">
        <v>5</v>
      </c>
      <c r="N121" s="2" t="s">
        <v>68</v>
      </c>
      <c r="O121" s="2">
        <v>0</v>
      </c>
      <c r="P121" s="2" t="s">
        <v>68</v>
      </c>
      <c r="Q121" s="3">
        <v>44764</v>
      </c>
      <c r="R121" s="4" t="s">
        <v>70</v>
      </c>
      <c r="S121" s="3">
        <v>44743</v>
      </c>
    </row>
  </sheetData>
  <mergeCells count="7">
    <mergeCell ref="A6:T6"/>
    <mergeCell ref="A2:C2"/>
    <mergeCell ref="D2:F2"/>
    <mergeCell ref="G2:I2"/>
    <mergeCell ref="A3:C3"/>
    <mergeCell ref="D3:F3"/>
    <mergeCell ref="G3:I3"/>
  </mergeCells>
  <phoneticPr fontId="3" type="noConversion"/>
  <dataValidations count="4">
    <dataValidation type="list" allowBlank="1" showErrorMessage="1" sqref="D8:D195" xr:uid="{00000000-0002-0000-0000-000000000000}">
      <formula1>Hidden_13</formula1>
    </dataValidation>
    <dataValidation type="list" allowBlank="1" showErrorMessage="1" sqref="I8:I195" xr:uid="{00000000-0002-0000-0000-000001000000}">
      <formula1>Hidden_28</formula1>
    </dataValidation>
    <dataValidation type="list" allowBlank="1" showErrorMessage="1" sqref="N8:N195" xr:uid="{00000000-0002-0000-0000-000002000000}">
      <formula1>Hidden_313</formula1>
    </dataValidation>
    <dataValidation type="list" allowBlank="1" showErrorMessage="1" sqref="P8:P195" xr:uid="{00000000-0002-0000-0000-000003000000}">
      <formula1>Hidden_415</formula1>
    </dataValidation>
  </dataValidations>
  <hyperlinks>
    <hyperlink ref="K8" r:id="rId1" xr:uid="{CA1C9BFF-0D7F-401D-92FE-8124ACD8ABDB}"/>
    <hyperlink ref="K16" r:id="rId2" xr:uid="{471E2E69-69D8-4C71-9C9C-85179B1417B6}"/>
    <hyperlink ref="K37" r:id="rId3" xr:uid="{E065D5ED-8829-484A-9DCE-18D110C1B0D3}"/>
    <hyperlink ref="K115" r:id="rId4" xr:uid="{61E16A54-4375-4027-AB81-6CB92B33385D}"/>
    <hyperlink ref="K119" r:id="rId5" xr:uid="{073B89AE-8628-4FCC-8986-E3C4FB1BA6DB}"/>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2022-06-27T15:12:45Z</dcterms:created>
  <dcterms:modified xsi:type="dcterms:W3CDTF">2022-07-25T18:16:20Z</dcterms:modified>
</cp:coreProperties>
</file>