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rIMUVI\Desktop\1° TRIMESTRE 2022\"/>
    </mc:Choice>
  </mc:AlternateContent>
  <xr:revisionPtr revIDLastSave="0" documentId="13_ncr:1_{CAD021F9-2D4B-4D89-B2E1-4C91A592928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<sst xmlns="http://schemas.openxmlformats.org/spreadsheetml/2006/main" count="452" uniqueCount="259">
  <si>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</si>
  <si>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</si>
  <si>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</si>
  <si>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</si>
  <si>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</si>
  <si>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</si>
  <si>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</si>
  <si>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</si>
  <si>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</si>
  <si>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</si>
  <si>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</si>
  <si>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</si>
  <si>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</si>
  <si>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</si>
  <si>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</si>
  <si>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</si>
  <si>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</si>
  <si>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</si>
  <si>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</si>
  <si>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</si>
  <si>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</si>
  <si>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</si>
  <si>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</si>
  <si>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</si>
  <si>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</si>
  <si>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</si>
  <si>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</si>
  <si>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</si>
  <si>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</si>
  <si>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</si>
  <si>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</si>
  <si>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</si>
  <si>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</si>
  <si>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</si>
  <si>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</si>
  <si>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</si>
  <si>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</si>
  <si>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</si>
  <si>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</si>
  <si>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</si>
  <si>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</si>
  <si>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</si>
  <si>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</si>
  <si>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</si>
  <si>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</si>
  <si>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</si>
  <si>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</si>
  <si>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</si>
  <si>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</si>
  <si>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</si>
  <si>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</si>
  <si>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</si>
  <si>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</si>
  <si>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</si>
  <si>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</si>
  <si>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</si>
  <si>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</si>
  <si>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</si>
  <si>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</si>
  <si>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</si>
  <si>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</si>
  <si>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</si>
  <si>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</si>
  <si>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</si>
  <si>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</si>
  <si>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</si>
  <si>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</si>
  <si>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</si>
  <si>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</si>
  <si>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</si>
  <si>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</si>
  <si>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</si>
  <si>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</si>
  <si>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</si>
  <si>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</si>
  <si>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</si>
  <si>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</si>
  <si>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</si>
  <si>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</si>
  <si>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</si>
  <si>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</si>
  <si>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</si>
  <si>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</si>
  <si>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</si>
  <si>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</si>
  <si>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</si>
  <si>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</si>
  <si>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</si>
  <si>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</si>
  <si>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</si>
  <si>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</si>
  <si>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</si>
  <si>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</si>
  <si>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</si>
  <si>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</si>
  <si>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</si>
  <si>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</si>
  <si>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</si>
  <si>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</si>
  <si>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</si>
  <si>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</si>
  <si>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</si>
  <si>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</si>
  <si>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</si>
  <si>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</si>
  <si>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</si>
  <si>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</si>
  <si>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</si>
  <si>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</si>
  <si>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</si>
  <si>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</si>
  <si>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</si>
  <si>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</si>
  <si>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</si>
  <si>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</si>
  <si>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</si>
  <si>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</si>
  <si>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</si>
  <si>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</si>
  <si>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</si>
  <si>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</si>
  <si>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</si>
  <si>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</si>
  <si>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</si>
  <si>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</si>
  <si>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</si>
  <si>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</si>
  <si>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</si>
  <si>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</si>
  <si>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</si>
  <si>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</si>
  <si>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</si>
  <si>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</si>
  <si>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</si>
  <si>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</si>
  <si>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</si>
  <si>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</si>
  <si>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</si>
  <si>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</si>
  <si>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</si>
  <si>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</si>
  <si>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</si>
  <si>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</si>
  <si>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</si>
  <si>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</si>
  <si>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</si>
  <si>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</si>
  <si>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</si>
  <si>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</si>
  <si>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</si>
  <si>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</si>
  <si>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</si>
  <si>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</si>
  <si>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</si>
  <si>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</si>
  <si>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</si>
  <si>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</si>
  <si>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</si>
  <si>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</si>
  <si>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</si>
  <si>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</si>
  <si>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</si>
  <si>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</si>
  <si>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</si>
  <si>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</si>
  <si>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</si>
  <si>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</si>
  <si>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</si>
  <si>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</si>
  <si>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</si>
  <si>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</si>
  <si>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</si>
  <si>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</si>
  <si>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</si>
  <si>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</si>
  <si>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</si>
  <si>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</si>
  <si>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</si>
  <si>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</si>
  <si>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</si>
  <si>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</si>
  <si>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</si>
  <si>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</si>
  <si>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</si>
  <si>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</si>
  <si>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</si>
  <si>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</si>
  <si>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</si>
  <si>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</si>
  <si>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</si>
  <si>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</si>
  <si>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</si>
  <si>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</si>
  <si>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</si>
  <si>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</si>
  <si>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</si>
  <si>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</si>
  <si>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</si>
  <si>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</si>
  <si>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</si>
  <si>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</si>
  <si>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</si>
  <si>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</si>
  <si>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</si>
  <si>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</si>
  <si>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</si>
  <si>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</si>
  <si>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</si>
  <si>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</si>
  <si>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</si>
  <si>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</si>
  <si>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</si>
  <si>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</si>
  <si>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</si>
  <si>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</si>
  <si>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</si>
  <si>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</si>
  <si>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</si>
  <si>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</si>
  <si>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</si>
  <si>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</si>
  <si>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</si>
  <si>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</si>
  <si>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</si>
  <si>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</si>
  <si>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</si>
  <si>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</si>
  <si>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</si>
  <si>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</si>
  <si>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</si>
  <si>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</si>
  <si>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Orden de escrituración</t>
  </si>
  <si>
    <t xml:space="preserve">Cualquier poseedor de algún predio que se encuentre ubicado dentro de algún Asentamiento Humano que este en proceso de regularización ante ese instituto. </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</si>
  <si>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</si>
  <si>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Presencial</t>
  </si>
  <si>
    <t xml:space="preserve">Para predios de Asentamientos Humanos: 
1.-Solicitud original por escrito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</si>
  <si>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http://www.sanfrancisco.gob.mx/transparencia/archivos/2021/02/202104061040002001.pdf</t>
  </si>
  <si>
    <t>3 a 5 días hábiles en caso de estar completa la solicitud y de ver ingresado los documentos requeridos, en caso contrario, se emitirá un requerimiento y el tiempo de respuesta dependerá del tiempo en que el interesado se tarde en completar la documentación.</t>
  </si>
  <si>
    <t>Indefinida</t>
  </si>
  <si>
    <t>Art. 22 Fracc. I de las Disposiciones Administrativas de Recaudación del Municipio de San Francisco del Rincón Guanajuato.</t>
  </si>
  <si>
    <t>Art. 3 del Reglamento para la Constitución del Instituto Municipal de Vivienda IMUVI San Francisco del Rincón, Gto.</t>
  </si>
  <si>
    <t>Inconformarse</t>
  </si>
  <si>
    <t>Instituto Municipal de Vivienda de San Francisco del Rincón, Guanajuato (IMUVI).</t>
  </si>
  <si>
    <t>Cesión de Derechos</t>
  </si>
  <si>
    <t>Personas que cuenten con algún predio dentro del polígono de regularización de algún Asentamiento Humano que este en proceso de escrituración  en el IMUVI.</t>
  </si>
  <si>
    <t>Transmisión de dominio entre particulares</t>
  </si>
  <si>
    <t xml:space="preserve">2 copias de la siguiente documentación: 
1.- Documento con el que acredite la titularidad del inmueble.
2.- Recibo de pago predial vigente si fuera el caso.
3.- Credencial de elector, acta de nacimiento, CURP, y comprobante de domicilio no mayor a 3 meses de los contratantes.
4.- Croquis del predio con descripción de superficie, medidas y colindancias.
 </t>
  </si>
  <si>
    <t>Art. 22 Fracc. II de las Disposiciones Administrativas de Recaudacion del Municipio de San Francisco del Rincón Guanajuato.</t>
  </si>
  <si>
    <t>Certificación</t>
  </si>
  <si>
    <t>Cualquier persona que requiera información de algún tramite que se encuentre en el  IMUVI</t>
  </si>
  <si>
    <t>Es un documento que se le entrega al interesado donde se le da información de estatus o existencia de alguna información que tenga que ver con trámites ante el IMUVI.</t>
  </si>
  <si>
    <t xml:space="preserve">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ubicaación y descripcion de superficie, medidas y colindancias del predio. </t>
  </si>
  <si>
    <t>Art. 22 Fracc. III de las Disposiciones Administrativas de Recaudacion del Municipio de San Francisco del Rincón Guanajuato.</t>
  </si>
  <si>
    <t xml:space="preserve">Tramite de constancias </t>
  </si>
  <si>
    <t>Toda aquella persona que tenga algún tramite con el IMUVI, y requiera alguna constancia referente a lo que esta realizando mediante el Instituto.</t>
  </si>
  <si>
    <t>Tener la seguridad de que su crédito este totalmente liquidado</t>
  </si>
  <si>
    <t xml:space="preserve">1.- Presentar último recibo de pago del lote de terreno o del crédito.
2.- Copia del contrato ya sea del crédito o de la compraventa del predio. 
3.- Copia de la Credencia de elector. </t>
  </si>
  <si>
    <t>Art. 22 Fracc. IV de las Disposiciones Administrativas de Recaudacion del Municipio de San Francisco del Rincón Guanajuato.</t>
  </si>
  <si>
    <t>http://www.sanfrancisco.gob.mx/transparencia/archivos/2022/01/202201031040002001.pdf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</si>
</sst>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040002001.pdf" TargetMode="External"/><Relationship Id="rId13" Type="http://schemas.openxmlformats.org/officeDocument/2006/relationships/hyperlink" Target="http://www.sanfrancisco.gob.mx/transparencia/archivos/2021/02/202104061040002001.pdf" TargetMode="External"/><Relationship Id="rId3" Type="http://schemas.openxmlformats.org/officeDocument/2006/relationships/hyperlink" Target="http://www.sanfrancisco.gob.mx/transparencia/archivos/2021/02/202104061040002001.pdf" TargetMode="External"/><Relationship Id="rId7" Type="http://schemas.openxmlformats.org/officeDocument/2006/relationships/hyperlink" Target="http://www.sanfrancisco.gob.mx/transparencia/archivos/2022/01/202201031040002001.pdf" TargetMode="External"/><Relationship Id="rId12" Type="http://schemas.openxmlformats.org/officeDocument/2006/relationships/hyperlink" Target="http://www.sanfrancisco.gob.mx/transparencia/archivos/2022/01/202201031040002001.pdf" TargetMode="External"/><Relationship Id="rId2" Type="http://schemas.openxmlformats.org/officeDocument/2006/relationships/hyperlink" Target="http://www.sanfrancisco.gob.mx/transparencia/archivos/2021/02/202104061040002001.pdf" TargetMode="External"/><Relationship Id="rId1" Type="http://schemas.openxmlformats.org/officeDocument/2006/relationships/hyperlink" Target="http://www.sanfrancisco.gob.mx/transparencia/archivos/2022/01/202201031040002001.pdf" TargetMode="External"/><Relationship Id="rId6" Type="http://schemas.openxmlformats.org/officeDocument/2006/relationships/hyperlink" Target="http://www.sanfrancisco.gob.mx/transparencia/archivos/2022/01/202201031040002001.pdf" TargetMode="External"/><Relationship Id="rId11" Type="http://schemas.openxmlformats.org/officeDocument/2006/relationships/hyperlink" Target="http://www.sanfrancisco.gob.mx/transparencia/archivos/2021/02/202104061040002001.pdf" TargetMode="External"/><Relationship Id="rId5" Type="http://schemas.openxmlformats.org/officeDocument/2006/relationships/hyperlink" Target="http://www.sanfrancisco.gob.mx/transparencia/archivos/2021/02/202104061040002001.pdf" TargetMode="External"/><Relationship Id="rId10" Type="http://schemas.openxmlformats.org/officeDocument/2006/relationships/hyperlink" Target="http://www.sanfrancisco.gob.mx/transparencia/archivos/2021/02/202104061040002001.pdf" TargetMode="External"/><Relationship Id="rId4" Type="http://schemas.openxmlformats.org/officeDocument/2006/relationships/hyperlink" Target="http://www.sanfrancisco.gob.mx/transparencia/archivos/2021/02/202104061040002001.pdf" TargetMode="External"/><Relationship Id="rId9" Type="http://schemas.openxmlformats.org/officeDocument/2006/relationships/hyperlink" Target="http://www.sanfrancisco.gob.mx/transparencia/archivos/2021/02/202104061040002001.pdf" TargetMode="External"/><Relationship Id="rId14" Type="http://schemas.openxmlformats.org/officeDocument/2006/relationships/hyperlink" Target="http://www.sanfrancisco.gob.mx/transparencia/archivos/2021/02/202104061040002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S9" zoomScale="62" zoomScaleNormal="62" workbookViewId="0">
      <selection activeCell="X9" sqref="X9: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6">
        <v>2022</v>
      </c>
      <c r="B8" s="3">
        <v>44562</v>
      </c>
      <c r="C8" s="3">
        <v>44651</v>
      </c>
      <c r="D8" s="4" t="s">
        <v>231</v>
      </c>
      <c r="E8" s="4" t="s">
        <v>232</v>
      </c>
      <c r="F8" s="4" t="s">
        <v>233</v>
      </c>
      <c r="G8" s="4" t="s">
        <v>234</v>
      </c>
      <c r="H8" s="5" t="s">
        <v>258</v>
      </c>
      <c r="I8" s="4" t="s">
        <v>235</v>
      </c>
      <c r="J8" s="5" t="s">
        <v>236</v>
      </c>
      <c r="K8" s="4" t="s">
        <v>237</v>
      </c>
      <c r="L8" s="4" t="s">
        <v>238</v>
      </c>
      <c r="M8" s="4">
        <v>1</v>
      </c>
      <c r="N8" s="4">
        <v>300</v>
      </c>
      <c r="O8" s="4" t="s">
        <v>239</v>
      </c>
      <c r="P8" s="4">
        <v>1</v>
      </c>
      <c r="Q8" s="4" t="s">
        <v>240</v>
      </c>
      <c r="R8" s="4" t="s">
        <v>241</v>
      </c>
      <c r="S8" s="4">
        <v>1</v>
      </c>
      <c r="T8" s="4">
        <v>0</v>
      </c>
      <c r="U8" s="5" t="s">
        <v>236</v>
      </c>
      <c r="V8" s="5" t="s">
        <v>236</v>
      </c>
      <c r="W8" s="4" t="s">
        <v>242</v>
      </c>
      <c r="X8" s="3">
        <v>44673</v>
      </c>
      <c r="Y8" s="3">
        <v>44678</v>
      </c>
    </row>
    <row r="9" spans="1:26" ht="345" x14ac:dyDescent="0.25">
      <c r="A9" s="6">
        <v>2022</v>
      </c>
      <c r="B9" s="3">
        <v>44562</v>
      </c>
      <c r="C9" s="3">
        <v>44651</v>
      </c>
      <c r="D9" s="4" t="s">
        <v>243</v>
      </c>
      <c r="E9" s="4" t="s">
        <v>244</v>
      </c>
      <c r="F9" s="4" t="s">
        <v>245</v>
      </c>
      <c r="G9" s="4" t="s">
        <v>234</v>
      </c>
      <c r="H9" s="5" t="s">
        <v>258</v>
      </c>
      <c r="I9" s="4" t="s">
        <v>246</v>
      </c>
      <c r="J9" s="5" t="s">
        <v>236</v>
      </c>
      <c r="K9" s="4" t="s">
        <v>237</v>
      </c>
      <c r="L9" s="4" t="s">
        <v>238</v>
      </c>
      <c r="M9" s="4">
        <v>2</v>
      </c>
      <c r="N9" s="4">
        <v>850</v>
      </c>
      <c r="O9" s="4" t="s">
        <v>247</v>
      </c>
      <c r="P9" s="4">
        <v>2</v>
      </c>
      <c r="Q9" s="4" t="s">
        <v>240</v>
      </c>
      <c r="R9" s="4" t="s">
        <v>241</v>
      </c>
      <c r="S9" s="4">
        <v>2</v>
      </c>
      <c r="T9" s="4">
        <v>0</v>
      </c>
      <c r="U9" s="5" t="s">
        <v>236</v>
      </c>
      <c r="V9" s="5" t="s">
        <v>236</v>
      </c>
      <c r="W9" s="4" t="s">
        <v>242</v>
      </c>
      <c r="X9" s="3">
        <v>44673</v>
      </c>
      <c r="Y9" s="3">
        <v>44678</v>
      </c>
    </row>
    <row r="10" spans="1:26" ht="345" x14ac:dyDescent="0.25">
      <c r="A10" s="6">
        <v>2022</v>
      </c>
      <c r="B10" s="3">
        <v>44562</v>
      </c>
      <c r="C10" s="3">
        <v>44651</v>
      </c>
      <c r="D10" s="4" t="s">
        <v>248</v>
      </c>
      <c r="E10" s="4" t="s">
        <v>249</v>
      </c>
      <c r="F10" s="4" t="s">
        <v>250</v>
      </c>
      <c r="G10" s="4" t="s">
        <v>234</v>
      </c>
      <c r="H10" s="5" t="s">
        <v>258</v>
      </c>
      <c r="I10" s="4" t="s">
        <v>251</v>
      </c>
      <c r="J10" s="5" t="s">
        <v>236</v>
      </c>
      <c r="K10" s="4" t="s">
        <v>237</v>
      </c>
      <c r="L10" s="4" t="s">
        <v>238</v>
      </c>
      <c r="M10" s="4">
        <v>3</v>
      </c>
      <c r="N10" s="4">
        <v>100</v>
      </c>
      <c r="O10" s="4" t="s">
        <v>252</v>
      </c>
      <c r="P10" s="4">
        <v>3</v>
      </c>
      <c r="Q10" s="4" t="s">
        <v>240</v>
      </c>
      <c r="R10" s="4" t="s">
        <v>241</v>
      </c>
      <c r="S10" s="4">
        <v>3</v>
      </c>
      <c r="T10" s="4">
        <v>0</v>
      </c>
      <c r="U10" s="5" t="s">
        <v>236</v>
      </c>
      <c r="V10" s="5" t="s">
        <v>236</v>
      </c>
      <c r="W10" s="4" t="s">
        <v>242</v>
      </c>
      <c r="X10" s="3">
        <v>44673</v>
      </c>
      <c r="Y10" s="3">
        <v>44678</v>
      </c>
    </row>
    <row r="11" spans="1:26" ht="150" x14ac:dyDescent="0.25">
      <c r="A11" s="6">
        <v>2022</v>
      </c>
      <c r="B11" s="3">
        <v>44562</v>
      </c>
      <c r="C11" s="3">
        <v>44651</v>
      </c>
      <c r="D11" s="4" t="s">
        <v>253</v>
      </c>
      <c r="E11" s="4" t="s">
        <v>254</v>
      </c>
      <c r="F11" s="4" t="s">
        <v>255</v>
      </c>
      <c r="G11" s="4" t="s">
        <v>234</v>
      </c>
      <c r="H11" s="5" t="s">
        <v>258</v>
      </c>
      <c r="I11" s="4" t="s">
        <v>256</v>
      </c>
      <c r="J11" s="5" t="s">
        <v>236</v>
      </c>
      <c r="K11" s="4" t="s">
        <v>237</v>
      </c>
      <c r="L11" s="4" t="s">
        <v>238</v>
      </c>
      <c r="M11" s="4">
        <v>4</v>
      </c>
      <c r="N11" s="4">
        <v>500</v>
      </c>
      <c r="O11" s="4" t="s">
        <v>257</v>
      </c>
      <c r="P11" s="4">
        <v>4</v>
      </c>
      <c r="Q11" s="4" t="s">
        <v>240</v>
      </c>
      <c r="R11" s="4" t="s">
        <v>241</v>
      </c>
      <c r="S11" s="4">
        <v>4</v>
      </c>
      <c r="T11" s="4">
        <v>0</v>
      </c>
      <c r="U11" s="5" t="s">
        <v>236</v>
      </c>
      <c r="V11" s="5" t="s">
        <v>236</v>
      </c>
      <c r="W11" s="4" t="s">
        <v>242</v>
      </c>
      <c r="X11" s="3">
        <v>44673</v>
      </c>
      <c r="Y11" s="3">
        <v>44678</v>
      </c>
    </row>
  </sheetData>
  <mergeCells count="7">
    <mergeCell ref="A6:Z6"/>
    <mergeCell ref="A2:C2"/>
    <mergeCell ref="D2:F2"/>
    <mergeCell ref="G2:I2"/>
    <mergeCell ref="A3:C3"/>
    <mergeCell ref="D3:F3"/>
    <mergeCell ref="G3:I3"/>
  </mergeCells>
  <hyperlinks>
    <hyperlink ref="H8" r:id="rId1" xr:uid="{0315E6B4-9F85-4D12-BA4A-F4EC0DC345CF}"/>
    <hyperlink ref="U8" r:id="rId2" xr:uid="{23DD2D75-AAE9-45EE-BE5E-A544744E0689}"/>
    <hyperlink ref="V8" r:id="rId3" xr:uid="{11A424A7-97BE-40C6-A5D5-0D9AE138CD61}"/>
    <hyperlink ref="V9" r:id="rId4" xr:uid="{4D05439C-3A1C-44F9-99EC-6FB587D60A72}"/>
    <hyperlink ref="U9" r:id="rId5" xr:uid="{331F2968-13D9-449A-B5C1-20C4F6F88C9C}"/>
    <hyperlink ref="H9" r:id="rId6" xr:uid="{B99A98AA-AB86-4B80-9FD7-5C7C4C9FC94E}"/>
    <hyperlink ref="H10" r:id="rId7" xr:uid="{1739BFFF-BD3B-43D5-8B3D-8E1B8AACD557}"/>
    <hyperlink ref="U10" r:id="rId8" xr:uid="{BD1DE2E9-BA87-401C-B85C-44A00AA2F9B7}"/>
    <hyperlink ref="V10" r:id="rId9" xr:uid="{300B3E3B-6352-4793-8FFB-7FFAF6D68621}"/>
    <hyperlink ref="V11" r:id="rId10" xr:uid="{5816C556-1D92-40E3-BEEB-38C49D2F5A90}"/>
    <hyperlink ref="U11" r:id="rId11" xr:uid="{C6C00CDA-26A2-4D3F-A443-A211F5921E95}"/>
    <hyperlink ref="H11" r:id="rId12" xr:uid="{E83775DA-6137-4F3F-A220-5945643926DF}"/>
    <hyperlink ref="J8" r:id="rId13" xr:uid="{B6249FE2-8275-405A-8420-5CB0A6D91BE7}"/>
    <hyperlink ref="J9:J11" r:id="rId14" display="http://www.sanfrancisco.gob.mx/transparencia/archivos/2021/02/202104061040002001.pdf" xr:uid="{75F413A8-0C2A-49BE-AED8-D722C01E09A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2021-03-24T17:46:56Z</dcterms:created>
  <dcterms:modified xsi:type="dcterms:W3CDTF">2022-04-28T19:18:56Z</dcterms:modified>
</cp:coreProperties>
</file>