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fracciones listas para subir\"/>
    </mc:Choice>
  </mc:AlternateContent>
  <xr:revisionPtr revIDLastSave="0" documentId="13_ncr:1_{E8DA3C4A-101E-492C-9627-41BDFF1A9C8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<sst xmlns="http://schemas.openxmlformats.org/spreadsheetml/2006/main" count="1373" uniqueCount="375">
  <si>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</si>
  <si>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</si>
  <si>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</si>
  <si>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</si>
  <si>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</si>
  <si>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</si>
  <si>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</si>
  <si>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</si>
  <si>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</si>
  <si>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</si>
  <si>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</si>
  <si>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</si>
  <si>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</si>
  <si>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</si>
  <si>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</si>
  <si>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</si>
  <si>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</si>
  <si>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</si>
  <si>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</si>
  <si>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</si>
  <si>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</si>
  <si>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</si>
  <si>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</si>
  <si>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</si>
  <si>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</si>
  <si>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</si>
  <si>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</si>
  <si>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</si>
  <si>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</si>
  <si>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</si>
  <si>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</si>
  <si>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</si>
  <si>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</si>
  <si>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</si>
  <si>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</si>
  <si>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</si>
  <si>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</si>
  <si>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</si>
  <si>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</si>
  <si>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</si>
  <si>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</si>
  <si>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</si>
  <si>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</si>
  <si>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</si>
  <si>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</si>
  <si>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</si>
  <si>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</si>
  <si>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</si>
  <si>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</si>
  <si>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</si>
  <si>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</si>
  <si>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</si>
  <si>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</si>
  <si>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</si>
  <si>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</si>
  <si>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</si>
  <si>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</si>
  <si>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</si>
  <si>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</si>
  <si>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</si>
  <si>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</si>
  <si>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</si>
  <si>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</si>
  <si>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</si>
  <si>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</si>
  <si>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</si>
  <si>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</si>
  <si>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</si>
  <si>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</si>
  <si>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NO APLICA</t>
  </si>
  <si>
    <t>UNIDAD DE TRANSPARENCIA</t>
  </si>
  <si>
    <t>QUIERO SABER EN QUE SESIÓN DE AYUNTAMIENTO SE ACORDO SACAR LA CONVOCATORIA PARA EL CONSEJO CIUDADANO PARA LA CONTRALORIA Y QUE ME DEN UNA COPIA DE TODA ESA ACTA EN PDF POR CORREO</t>
  </si>
  <si>
    <t xml:space="preserve"> REQUIERO CONOCER CUANTA GENTE HA SIDO DESPEDIDA EN ESTA ADMINISTRACIÒN, A QUIENES NO SE LES RECONTRATO POR HONORARIOS ASIMILADOS Y PORQUÈ. LOS NUEVOS CONTRATADOS COMO ASESORES LEGALES, CONTABLES Y CUALQUIER OTRO TIPO DE ASESORIA. CUANTO SE HA GASTADO DEL ERARIO PÙBLICO EN FINIQUITOS Y CUANTOS LITIGIOS LABORALES HAN LLEGADO. POR FAVOR DETALLADO EN EXCEL CON NOMBRE DIRECCION Y PUESTO LOS FINIQUITOS. TAMBIEN DESEO SABER CUANTAS PERSONAS TIENEN BASE. TODO LO ANTERIOR DE LA ADMINISTRACION CENTRALIZADA Y DESCENTRALIZADA. POR FAVOR EVITEN PONER PERSONAL DIRECTIVO DE LA ADMÒN. 2018-2021.</t>
  </si>
  <si>
    <t>. Solicito el organigrama general de la administración municipal tomando en cuenta las descentralizadas. (Con puestos sin nombres). 2. EL COMPARATIVO DE SUELDOS NETOS DE LA ANTERIOR ADMINISTRACIÓN 2018-2021 CON LA ACTUAL ADMINISTRACIÓN CON EL PORCENTAJE AUMENTADO 3. Los puestos a los que les fue otrogado el aumento y el motivo.</t>
  </si>
  <si>
    <r>
      <t> </t>
    </r>
    <r>
      <rPr>
        <sz val="12"/>
        <color rgb="FF212529"/>
        <rFont val="Open Sans"/>
        <family val="2"/>
      </rPr>
      <t>Infórmese el número de vacantes existentes al interior de la administración municipal centralizada, descentralizada, paramunicipal, organismos autónomos, fideicomisos y demás institutos que conforman al sujeto obligado. Detallar el nombre de la vacante, perfil, salario mensual (neto y bruto). Indicar mail de recursos humanos del sujeto obligado en sus áreas centralizada, descentralizada, paramunicipal, organismos autónomos, fideicomisos al cual se deben enviar los currículums para aspirar a alguna de las vacantes existentes.</t>
    </r>
  </si>
  <si>
    <t>Por medio del presente solicito el número de denuncias recibidas o atendidas en materia de maltrato y violencia infantil (0-17 años) que han sufrido niñas, niños y adolescentes en el municipio. Esta información la solicito desagregada por año, género, tipo de violencia denunciada o atendida.</t>
  </si>
  <si>
    <t>POR MEDIO DE LA PRESENTE, ME DIRIJO A USTED CON EL MOTIVO DE SOLICITAR INFORMACION SOBRE LA CUAL ME ENCUENTRO INTERESADA, YA QUE QUISIERA SABER MAS SOBRE LA ADMINISTRACION MUNICIPAL DEN SAN FRANCISCO DEL RINCON. 1.- ¿CUAL ES EL NUMERO TOTAL DE COMPUTADORAS QUE SON PROPRIEDAD DEL GOBIERNO MUNICIPAL ESPECIFICANDO LA CLASIFICACION ´POR TIPO: ¿ESCRITORIO O PORTATIL? 2.- ¿CUAL ES EL NUMERO TOTAL DE VEHICULOS CON LOS QUE CUENTA EL GOBIERNO MUNICIPAL, DE QUE TIPO Y A QUE AREASESTAN ADSCRITOS?</t>
  </si>
  <si>
    <r>
      <t> </t>
    </r>
    <r>
      <rPr>
        <sz val="12"/>
        <color rgb="FF212529"/>
        <rFont val="Open Sans"/>
        <family val="2"/>
      </rPr>
      <t>la fecha en que fue designado el comité municipal ciudadano encargado de proponer la terna para la designación del titular del órgano de control municipal y copia del acta de designación y la fecha en que el comité municipal ciudadano propuso al ayuntamiento la terna para la designación del titular del órgano de control municipal al y copia del acta de la propuesta</t>
    </r>
  </si>
  <si>
    <t>sueldo mensual presidente, sindico y regidores (no poner link ) poner cantidad</t>
  </si>
  <si>
    <t>Por medio de la presente los saludos y solicito de manera formal, respetuosa y de la forma más clara posible como ciudadano esto para darme a entender con el ente Obligado requiero una información pública; que es los reportes del aplicativo visor de nómina del SAT por los años 2018, 2019, 2020 y 2021 en sus tres presentaciones con el RFC del Municipio, con el RFC del DIF Municipal y con el RFC de la Junta de Agua Municipal en sus tres presentaciones del Visor de Nominas del SAT que son: A) Vista anual Acumulada B) Detalle Mensual C) Detalle diferencias sueldos y salarios Es información rápida de generar en menos de 5 minutos ante la dependencia SAT y esto se realiza por parte del Ente Obligado y es información que ya género y entrego al SAT el ente Obligado. De antemano agradeciendo la respuesta que me den por la información solicitada. Saludos.</t>
  </si>
  <si>
    <t>Buenas tardes, tenga a bien informarme desde el 1° de Enero al 31 de Diciembre del 2021 y del 1° al 14 de Enero del 2022, cuantas patrullas, elementos han participado en requerimientos por ciudadanos para obtener cuerpos policíacos en eventos de fuerza publica que se requieran. Así como también solicito copia de los recibos de pago expedidos por seguridad publica donde se contratan los servicios, y el ciudadano paga por esos servicios, nombre completo de los servidores públicos que han participado en esas diligencias contratados por el particular. Solicito también un informe con nombres de las personas que contrataron alguna diligencia y pagaron por ella, y la fundamentación para realizar dichos actos, así como también se manifieste en el informe si se llevaba alguna orden expedida por algún juez autorizado por ley, para llevar tales actos. Es muy importante puntualizar que no deberán omitir los nombres de las personas que han contratado los servicios, así como anexar copia de los oficios, peticiones que realicen los ciudadanos para contar con el servicio de la policía. asi como demostrar con documentos, el actuar del servidor publico (policía) para llevar acabo las acciones que realiza en cada diligencia, así como también solicito la copia de la hoja, bitácora o el nombre que le den, que es donde anotan los hechos que salieron a realizar, y que informan a la administración de su salida.</t>
  </si>
  <si>
    <t>SOLICITO LA RELACIÓN DE CONTRATOS DE OBRA PÚBLICA Y DE SERVICIOS RELACIONADOS CON LA OBRA PÚBLICA FORMALIZADOS EN EL PERIODO 1 A 31 DE DICIEMBRE DE 2021. SE SOLICITA NÚMERO DE CONTRATO, NOMBRE DE LA OBRA O SERVICIO, CONTRATISTA Y MONTO DEL CONTRATO.</t>
  </si>
  <si>
    <r>
      <t> </t>
    </r>
    <r>
      <rPr>
        <sz val="12"/>
        <color rgb="FF212529"/>
        <rFont val="Open Sans"/>
        <family val="2"/>
      </rPr>
      <t>SOLICITO COPIA DIGITAL DEL "PROGRAMA MUNICIPAL DE DESARROLLO TURISTICO" REALIZADO EN EL MARCO DEL CONTRATO NÚMERO SFR/JCO/DESECOTU/0204-01/2018</t>
    </r>
  </si>
  <si>
    <t>LA INFORMACIÓN QUE SOLICITO ES LA SIGUIENTE: ¿QUE COMISIONES TIENE EL H. AYUNTAMIENTO DE SANFRANCISCO DEL RINCON 2021 - 2024 Y QUIENES LA INTEGRAN (NOMBRE Y CARGO)?</t>
  </si>
  <si>
    <t>Buenas tardes por favor requiero saber el porquè de la elecciòn del contralor, si se investigò que nunca haya sido despedido el electo y tambien quiero los curriculums de quienes participaron en la convocatoria asì como los exàmenes de quienes quedron en la terna y en donde puedo ver la sesion de ayuntamiento en donde se eligiò al nuevo contralor.</t>
  </si>
  <si>
    <t>Información de municipios de Guanajuato, sobre algunos ingresos en específico</t>
  </si>
  <si>
    <t>REPORTES DE AVISTAMIENTOS Y/0 REPORTE Y/O CAPTURA DE ARAÑAS DE LA ESPECIE LOXOCELES CONOCIDAS COMO ARAÑAS VIOLINISTA EN LOS MUNICIPIOS DE LEON, Y SAN FRANCISCO DEL RINCON, ASI MISMO SOLICTO SE DESCRIBAN CON PRESICION EL LUGAR (CALLE Y COLONIA) DEL AVISTAMIENTO Y/O REPORTE Y/O CAPTURA DE ALGÚN ESPÉCIMEN DE LA ARAÑA ANTES DESCRITA, DICHA INFORMACIÓN PUEDE SER ENCONTRADA EN LA JURISDICCIÓN SANITARIA DE LOS MUNICIPIOS EN CUESTION</t>
  </si>
  <si>
    <t>Por medio de la presente solicito los Manuales de procesos, protocolos de actuación/canalización/atención o procedimientos que utilizan las dependencias de la administración pública municipal centralizada, descentralizada, desconcentrada o autónoma que tienen la facultad para atender o reciben denuncias, quejas o reportes en materia de violencia infantil y juvenil (0-17 años) vigentes al mes de enero de 2022.</t>
  </si>
  <si>
    <t>SOLICITO CONOCER TODOS LOS APOYOS VIGENTES QUE SE BRINDARAN A HABITANTES DE SAN FRANCISCO DEL RINCÓN Y DE COMUNIDADES RURALES PERTENECIENTES AL MUNICIPIO EN LA ACTUAL ADMINISTRACIÓN. APOYOS TANTO EDUCATIVOS, PARA PERSONAS DE LA TERCERA EDAD, DISCAPACITADOS, EMPRENDIMIENTOS, AGRÍCOLAS, GANADEROS, O PARA MEJORAR LAS CONDICIONES ECONÓMICOS DE VIVIENDA. ADEMÁS, DESEO SABER COMO SE PUEDE SER PARTÍCIPE A DICHOS PROGRAMAS O APOYOS, DOCUMENTACIÓN, DIRECCIÓN PARA TRÁMITES, SERVIDORES A QUIEN DIRIGIRSE CORREOS Y NUMEROS DE TELEFONO, FECHAS DE VIGENCIA ETC. DESGLOSE: LA INFORMACIÓN LA SOLICITO A TODAS LAS DEPENDENCIAS CENTRALIZADAS. LA MODALIDAD PARA RECIBIR LA RESPUESTA ES A TRAVÉS DE ESTE CORREO ELECTRÓNICO. LO ANTERIOR CON FUNDAMENTO EN LO DISPUESTO POR EL ARTÍCULO 83 LEY DE TRANSPARENCIA Y ACCESO A LA INFORMACIÓN PÚBLICA PARA EL ESTADO DE GUANAJUATO. SIN MÁS POR EL PRESENTE QUEDO A SUS ÓRDENES Y EN ESPERA DE SU APRECIABLE RESPUESTA. SALUDOS!!</t>
  </si>
  <si>
    <t>SOLICITO SABER PORQUE LA UNIDAD DE TRANSPARENCIA DEL MUNICIPIO DE SAN FRANCISCO DEL RINCÓN NO DA SEGUIMIENTO A LAS SOLICITUDES QUE INGRESAN POR MEDIO DE CORREO ELECTRONICO. PORQUE SEGUN LA LEY DE TRANSPARENSPARENCIA PARA EL ESTADO DE GUANAJUATO ES UN MEDIO POR EL CUAL PUEDE DARSE SEGUIMIENTO Y POR TAL DESEO SABER PORQUE EL MUNICIPIO ESTA INCUMPLIENDO CON LA LEY. ANEXO EVIDENCIA DE QUE NO DAN SEGUIMIENTO, POR UN CORREO QUE INGRESE DESDE EL DIA 19 Y NO SE ME HA CONTESTADO.</t>
  </si>
  <si>
    <t>Buenas tardes y saludos. Quisiera saber cual es el sueldo que percibe la o el Presidente(a) del Sistema DIF Municipal y con que leyes/acuerdos/reglamentos se respalda dicho pago por su puesto honorifico, de lo contrario saber que leyes/acuerdos/reglamentos le impiden percibir un sueldo bajo la nomina del sistema. Gracias.</t>
  </si>
  <si>
    <r>
      <t> </t>
    </r>
    <r>
      <rPr>
        <sz val="12"/>
        <color rgb="FF212529"/>
        <rFont val="Open Sans"/>
        <family val="2"/>
      </rPr>
      <t>Con respecto al proceso de municipalización de fraccionamientos. ¿Cual es la cantidad de fraccionamientos sin municipalizar en su municipio? ¿Cuál es la cantidad de desarrollos y o fraccionamientos que actualmente se encuentran en construcción en su municipio? ¿Cual es el reglamento u/o instrumento normativo municipal sobre el que se sustenta la entrega administrativa de los fraccionamientos al su municipio? Dentro del periodo comprendido del 1 de enero del 2015 al 1 de enero del 2022. ¿Cual es la cantidad de fianzas y el total de montos de las mismas, que se han ejecutado por el incumplimiento de la realización y conservación de obras de urbanización, de acuerdo con la fracción V. del Art. 446 del Código Territorial del Estado de Guanajuato? ¿Cual es la cantidad de desarrolladores que han sido sancionados por incumplir con la entrega administrativa (municipalización) de fraccionamientos?</t>
    </r>
  </si>
  <si>
    <t>REQUIERO INFORMACIÒN: 1. - ¿CÓMO Y QUIÉN INVESTIGÓ QUE LOS CURRICULUMS DE LA TERNA A CONTRALORES FUERAN VERDADEROS SIN OMITIR UN DESPIDO EN LA ADMINISTRACION 2003-2006 DEL ELECTO CUANDO FUE TESORERO? 2.- LAS VACANTES DE LA ADMINISTRACION CENTRALIZADA Y DESCENTRALIZADA CON LOS REQUISITOS DE PERFIL (NO SÓLO PROFESIÓN). 3.- EL ANALISIS Y DESCRIPCION DE LOS SIGUIENTES PUESTOS: DIRECTOR DEL DIF, SECRETARIO DE AYUNTAMIENTO, Y LA DIRECTORA DE INOVACION DIGITAL. 4. FECHAS DE LAS SESIONES DE AYUNTAMIENTO Y POR DÓNDE SE TRANSMITEN? 5.- EN DÓNDE ESTA LOS DATOS POR PARTE DEL MUNICIPIO DE LOS CASOS COVID ACTIVOS, RECUPERADOS, DEFUNCIONES Y TOTAL PARA MANTENERNOS INFORMADOS A LA CIUDADANÍA.</t>
  </si>
  <si>
    <t>En relación al oficio Ut/032/2022 emitido por su unidad de transparencia, solicito se envíe reporte histórico (no solo del año 2022) de los avistamientos y/o reportes y/o capturas y/o casos conocidos de mordedura del arácnido de la especie loxosceles conocida como "araña violinista" que se tengan en el municipio.</t>
  </si>
  <si>
    <t>Por este medio solicito la información de cuales de las recomendaciones hechas por la Comisión Nacional de los Derechos Humanos, específicamente sobre la investigación de las violaciones a los derechos humanos de las diversas personas que se encontraban albergadas en centros de asistencia administrados por la "Ciudad de los Niños Salamanca A.C", han sido acatadas y atendidas por el presidente o presidenta municipal. Así mismo, solicito se me de evidencia de las recomendaciones ya atendidas.</t>
  </si>
  <si>
    <t>Hola, para la realización de una investigación periodística relacionada al apoyo real a las comunidades de San Francisco del Rincón por parte del gobierno actual. ¿Cuál es el presupuesto que se les otorga a esta administración para los proyectos/programas? ¿Es suficiente el recurso monetario para solamente entregar despensas? Hasta ahora, ¿Qué necesidades se han cubierto en las comunidades? ¿Qué estrategias se están implementando para aprovechar ese recurso? ¿Qué evidencia tienen del apoyo que se brinda a las comunidades para tacar los problemas existentes?</t>
  </si>
  <si>
    <t>Requiero: CARTAS DE QUE NO FUERON SANCIONADOS POR EL ORGANISMO COMPETENTE DE TODOS LOS DIRECTORES, ADMINISTRADORES, COORDINADORES DE LA ADMINISTRACIÒN MUNICIPAL CENTRALIZADA Y DESCENTRALIZADA DE LA ADMINISTRACIÒN ACTUAL Y DE LA ADMINISTRACION 2015- 2018.</t>
  </si>
  <si>
    <t>Solicito la siguiente información: 1. Nombre completo, profesión, domicilio, teléfono y correo electrónico del director de ecología, medio ambiente o área encargada de esa materia: 2. Nombre completo, profesión, domicilio, teléfono y correo electrónico del director de desarrollo urbano o área encargada de esa materia: 3. Nombre completo, profesión, domicilio, teléfono y correo electrónico del director de tránsito, vialidad o área encargada de esa materia: 4. Nombre completo, profesión, domicilio, teléfono y correo electrónico del director de obra pública o área encargada de esa materia: 5. Nombre completo, profesión, domicilio, teléfono y correo electrónico del director o encargado de tesorería</t>
  </si>
  <si>
    <t>El Ayuntamiento avaló la adquisición de 500 pruebas rápidas, mismas que se podrán realizar sin costo, en caso de presentar síntomas de la COVID-19, los funcionarios y trabajadores de la administración municipal de San Francisco del Rincón. De lo anterior solicito, datos completos del proveedor en caso de que ya las hayan adquirido, fecha de la compra, monto pagado, método de pago y costo unitario. Si será mediante licitación, indicar todo el procedimiento con fechas.</t>
  </si>
  <si>
    <t>REQUIERO COPIA ESCANEADA DEL ACTA DE AYUNTAMIENTO DE LA ADMINISTRACIÓN 2003-2006 DONDE SE DA NOMBRAMIENTO DE TESORERO AL C. JAVIER AREVALO AGUIRRE.</t>
  </si>
  <si>
    <t>1.-POR CUÁLES PLATAFORMAS DE INTERNET SE PUEDEN VER LAS SESIONES DE AYUNTAMIENTO EN VIVO 2.- CALENDARIO DE LAS SESIONES</t>
  </si>
  <si>
    <t>se adjunta oficio, en el que se destalla la información requerida</t>
  </si>
  <si>
    <t>REQUIERO SABER QUÉ PROCEDE CUANDO EL CONTRALOR DESIGNADO EN SAN FRANCISCO DEL RINCÓN, GTO. OMITIÓ SU DESPIDO COMO TESORERO EN SU CURRICULO POR FALTA DE CONFIANZA EN LA ADMINISTRACIÓN 2003 A 2006 DEL MISMO MUNICIPIO. INCLUSIVE FUE SUSTITUIDO POR EL C.P. JAVIER AREVALO AGUIRRE. Y CONSTA EN ACTAS DE AYUNTAMIENTO.</t>
  </si>
  <si>
    <t>Buen día, me gustaría saber el Directorio telefónico y extensiones de las dependencias que se encuentran en todo su municipio.</t>
  </si>
  <si>
    <t>REPORTES DE AVISTAMIENTOS Y/O CAPTURA DE ARAÑAS DE LA ESPECIE Y/O REPORTES DE PUCADURA DE LA ARAÑA DE LA ESPECIE LOXOSCELES CONOCIDAS COMO ARAÑAS VIOLINISTA EN LOS MUNICIPIOS DE LEON, Y SAN FRANCISCO DEL RINCON, ASI MISMO SOLICTO SE DESCRIBAN CON PRESICION EL LUGAR (CALLE Y COLONIA) DEL AVISTAMIENTO Y/O REPORTE Y/O CAPTURA DE ALGÚN ESPÉCIMEN DE LA ARAÑA ANTES DESCRITA, DICHA INFORMACIÓN PUEDE SER ENCONTRADA EN LA JURISDICCIÓN SANITARIA DE LOS MUNICIPIOS EN CUESTION</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</si>
  <si>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del año 2022</t>
  </si>
  <si>
    <r>
      <t> </t>
    </r>
    <r>
      <rPr>
        <sz val="12"/>
        <color rgb="FF212529"/>
        <rFont val="Open Sans"/>
        <family val="2"/>
      </rPr>
      <t>SOLICITO LA SIGUIENTE INFORMACIÒN. NOMBRES DE CADA UNO DE LOS DIRECTORES, COORDINADORES, ENCARGADOS DE DESPACHO Y ADMINISTRADORES QUE HAN TENIDO PROCEDIMIENTOS EN CONTRALORIA Y SUS RESULTADOS DE ESOS PROCEDIMIENTOS DESDE EL 10 DE OCTUBRE DE 2015 AL 31 DE DICIEMBRE DE 2018; DE MANERA DETALLADA POR NOMBRE EN UNA HOJA LEGIBLE DE EXCEL</t>
    </r>
  </si>
  <si>
    <t>Pido que se me informe cuáles son los nombres de huertos urbanos, dirección, metros cuadrados, origen del huerto urbano y objetivo que sean del conocimiento de las autoridades locales</t>
  </si>
  <si>
    <t>olicito información en versión pública de las obras de infraestructura ya realizadas y en proceso de construcción a partir del 2018 al 2021, de los municipios de Salamanca, Villagrán, Celaya, Salamanca, Silao de la Victoria, Irapuato, León y Purísima del Rincón, Apaseo el Grande, San Francisco del Rincón del Estado de Guanajuato (carreteras, calles, vías, puentes, tratamiento de residuos. De la misma manera se solicita información de la compra o arrendamiento de equipamiento policiaco como lo son patrullas, equipamiento de elementos policiales como lo es armamento, uniformes, armas, remodelación o compra de edificios policiacos), a partir de los años 2018 al 2021 de los municipios de Salamanca, Villagrán, Celaya, Salamanca, Silao de la Victoria, Irapuato, León y Purísima del Rincón, Apaseo el Grande, San Francisco del Rincón del Estado de Guanajuato De la información descrita en los dos párrafos anteriores (tanto de las obras de infraestructura municipales, como de la información de compra o arrendamiento de equipamiento policiaco en los municipios descritos en el párrafo anterior), se requiere el monto en pesos de cada obra construida o en proceso de construcción, así como el nombre de la empresa, institución o persona (persona física o moral), que realizó dicha trabajo en cada uno de las obras en los mencionados Municipios.</t>
  </si>
  <si>
    <t>SOLICITO LA SIGUIENTE INFORMACIÒN: 1. ¿QUIÉNES DE LOS DIRECTORES, COORDINADORES Y ADMINISTRADORES DE LA ADMINISTRACION MUNICIPAL CENTRALIZADA Y DESCENTRALIZADA DE LOS TRIENIOS 2009-2012, 2012- 2015, 2015-2018 Y EL TRIENIO ACTUAL HAN SIDO SANCIONADOS? 2.-¿CUÁL FUÉ LA SANCIÓN DE CADA UNO DE LOS DIRECTORES, COORDINADORES Y ADMINISTRADORES DE LA ADMINISTRACION MUNICIPAL CENTRALIZADA Y DESCENTRALIZADA EN LOS TRIENIOS MENCIONADOS EN EL PUNTO ANTERIOR ? 3.- CONSTANCIAS DE ANTECEDENTES DISCIPLINARIOS DE LOS DIRECTORES, COORDINADORES Y ADMINISTRADORES DE LA ADMINISTRACION MUNICIPAL CENTRALIZADA Y DESCENTRALIZADA DEL ACTUAL TRIENIO Y DEL AYUNTAMENTO. 4.- PLAN MUNICIPAL DE GOBIERNO DE LAS ADMINISTRACIONES MUNICIPALES DE LOS TRIENIOS MENCIONADOS EN EL PUNTO 1.</t>
  </si>
  <si>
    <t>1.- REQUIERO EL PLAN O CONTRATO DE PREVISIÓN SOCIAL EN DONDE SE OTORGA LA AYUDA DE DESPENSA DE LA ADMINISTRACIÓN MUNICIPAL CENTRALIZADA CON SUS TRABAJADORES EN DATOS ABIERTOS EN FORMATO WORD. 2.- REQUIERO EL MISMO PLAN MENCIONADO EN EL PUNTO ANTERIOR DE TODAS LAS DEPENDENCIAS DESCENTRALIZADAS.</t>
  </si>
  <si>
    <t>Solicito se me proporcione el número de multas o sanciones impuestas de los años 2018 a 2021, desagregado por año, por las siguientes infracciones administrativas: 1. Por faltas a la moral, o faltas a la moral pública; 2. Por no barrer o limpiar el frente de la casa o de los inmuebles de los habitantes del municipio.</t>
  </si>
  <si>
    <t>Pido se informe el número de multas de cortesía elaboradas por personal de tránsito y transporte municipal, desde 2018 a la fecha, desagregado por año.</t>
  </si>
  <si>
    <t>Solicito la Relación de contratos de obra pública, estudios y proyectos en formato excel, donde aparezca número de contrato, nombre de la obra o servicio, contratista, monto del contrato, para el periodo: 10 octubre 2021 a 31 enero 2022 formalizados con el SISTEMA DE AGUA POTABLE Y ALCANTARILLADO DE SAN FRANCISCO DEL RINCÓN, GTO. (SAPAF)</t>
  </si>
  <si>
    <t>SOLICITO EN FORMATO PDF EL CONTRATO NUMERO: INFRAESTRUCTURA-SFR/ 2021-098, TAMBIÉN SOLICITO EN FORMATO DIGITAL EL PRESUPUESTO DE ESTE MISMO CONTRATO</t>
  </si>
  <si>
    <t>Se solicita información sobre los programas de servicio social con los que cuente el Instituto de Planeación Municipal. Se requiere conocer cuáles son los requisitos para realizar el servicio social para alumnos que cursan las carreras de estadística y/o matemáticas. Informar cuáles son los proyectos de servicio social con los que cuenta, si existen convocatorias para unirse a ellos, o en su defecto cómo y cuáles son los pasos a seguir para solicitar realizar el servicio social para las licenciaturas de estadística, matemáticas y áreas relacionadas.</t>
  </si>
  <si>
    <t>Requiero un listado de todos y cada uno de los estudios, investigaciones, análisis y diagnósticos realizados por el sujeto obligado en todos y cada uno de sus organismos, fideicomisos, patronatos, direcciones, dependencias, áreas, institutos, autónomos y cualquiera otra denominación que pudieran tener. Lo anterior a partir del mes de agosto de 2021 a la fecha. Se requiere se informe de manera desagregada por cada ente del sujeto obligado la respuesta otorgada, la cual debe contener nombre del estudio, diagnóstico, análisis o investigación realizada, personas física o moral que la realizó o se contrató para realizarla, monto que se erogó para realizarlo, fecha de cuándo se realizó.</t>
  </si>
  <si>
    <t>Solicito un mapa de las ciclovías que hay en la ciudad. Que incluya el nombre de las calles/avenidas donde se localizan, tramo que abarcan y tipo de ciclovía, es decir si es al centro sobre camellón, al lado derecho del arroyo vehicular o sobre la banqueta.</t>
  </si>
  <si>
    <t>Se requiere información sobre los montos erogados a favor de medios de comunicación (televisión, radio, periódicos, revistas, internet, alternativos) a partir del mes de enero de 2021 a la fecha. Información desagregada por año y mes y por todos y cada uno de los medios contratados durante el periodo, nombre del medio de comunicación contratado, nombre y/o denominación fiscal, tipo de medio (radio, televisión, periódico, revista, internet, alternativo), monto pagado al medio de comunicación, dependencia que contrató. Turnar a todas y cada una de las entidades, organismos, sistemas, fideicomisos, patronatos, direcciones, dependencias, áreas, institutos, entidades, organismos autónomos y demás entes que conformen la totalidad de la administración municipal.</t>
  </si>
  <si>
    <t>BUENAS TARDES. 1.- SOLICITO VACANTES DE LA ADMINISTRACIÓN CENTRALIZADA Y DESCENTRALIZADA DEL MUNICIPIO. 2.- DONDE SE TRANSPARENTAN LAS CONVOCATORIAS DEL ORGANISMO DE QUE SE TRATE. 3.- LAS BASES DE LAS CONVOCATORIAS PARA LOS PUESTOS VACANTES 4.- DÓNDE SE LLEVARÁ A CABO EL REGISTRO DE LOS PARTICIPANTES (TRANSPARENCIA DE CANDIDATOS IDONEOS EN PAGINA WEB). 5.- DESCRIPCION DE LAS ETAPAS PARA LA SELECCIÓN DE CANDIDATOS IDONEOS AL PUESTO 6.- DURACIÓN EN EL CARGO Y TIPO DE CONTRATO.</t>
  </si>
  <si>
    <t>REQUIERO CONOCER: 1. CUÁNTA GENTE HA SIDO DESPEDIDA EN ESTA ADMINISTRACIÒN, 2. A QUIÉNES NO SE LES RECONTRATO POR HONORARIOS ASIMILADOS Y PORQUÈ. 3. LOS NUEVOS CONTRATADOS COMO ASESORES LEGALES, CONTABLES Y CUALQUIER OTRO TIPO DE CARGO PAGADO POR HONORARIOS ASIMILADOS A SALARIOS. 4. CUÁNTO SE HA GASTADO DEL ERARIO PÙBLICO EN FINIQUITOS Y CUANTOS LITIGIOS LABORALES HAN LLEGADO. 5. SABER CUANTAS PERSONAS Y QUIENES TIENEN BASE. 6. A QUIENES DE LOS ACTUALES DIRECTORES, ADMINISTRADORES Y COORDINADORES DE LAS DEPEWNDENCIAS ASI, COMO PRESIDENTE MUNICIPAL, REJIDORES, SINDICO Y SECRETARIO DE AYUNTAMIENTO SE LES AUMENTÓ Ó DISMINUYÓ EL SALARIO EN COMPARACIÓN CON LA ADMINISTRACIÓN 2018-2021 Y ¿POR QUÉ? (POR FAVOR EN EXCELL PONER NOMBRE, CARGO, SALARIO NETO ANTERIOR Y SALARIO NETO ACTUAL Y AL FINAL PONER EL PORCENTAJE DE AUMENTO O DISMINUCIÓN). TODO LO ANTERIOR DE LA ADMINISTRACION CENTRALIZADA Y DESCENTRALIZADA. 2021-2024 7.- DE LA SECRETARÍA DE AYUINTAMIENTO SOLICITO EL MANUAL DE ORGANIZACIÓN, ESTRUCTURA ORGANICA, DIAGRAMA DE FLUJO Y DESCRIPCION CON LOS ANALISIS DE PUESTOS DE CADA UNO DE LOS COLABORADORES DE ESA SECRETARÍA. (NO SOLO LA DESCRIPCION GENERAL 8.- SI SE HAN CREADO NUEVAS DIRECCIONES Y CUANTAS.</t>
  </si>
  <si>
    <t>1.-POR CUÁLES PLATAFORMAS DE INTERNET SE PUEDEN VER LAS SESIONES DE AYUNTAMIENTO EN VIVO 2.- CALENDARIO DE LAS SESIONES CON FECHA Y HORA</t>
  </si>
  <si>
    <t>SOLICITO LA SIGUIENTE INFORMACIÓN EN UNA HOJA DE EXCEL LEGIBLE: LAS CALIFICACIONES DADAS POR LA SECRETARIA DE GOBERNACIÓN FEDERAL EN LO QUE RESPECTA A LA ANTES LLAMADA AGENDA DE LO LOCAL, AHORA LLAMADA DESARROLLLO MUNICIPAL DE LAS DEPENDENCIAS CENTRALIZADAS Y DESCENTRALIZADAS DEL MUNICIPIO EN EL TRIENIO 2015-2018. CON SU RESPECTIVO COMPROBANTE Y NOMBRE DEL DIRECTOR, ADMINISTRADOR, ENCARGADO DE DESPACHO O COORDINADOR.</t>
  </si>
  <si>
    <t>Buenas tardes Por favor requiero saber los curriculums de quienes participaron en la convocatoria y quedaron en la terna para la elección del contralor y en dónde puedo ver la sesion de ayuntamiento en donde se eligiò al nuevo contralor.</t>
  </si>
  <si>
    <t>Estimados Presidentes Municipales. Su servidor, Ing. Fil. Dr. H.C. Jorge Enrique Velázquez Centeno, en mi carácter de Presidente del International Council Agenda 2030 fron Society, conforme a la resolución ARES701 de la ONU. Vengo a solicitar a ustedes lo siguiente. Documentos y evidencias referentes al avance del municipio en materia de Agenda 2030 del mes de diciembre 2021 al día 15 de febrero del 2022. Favor de no omitir documento alguno que haga referencia a los ODS y a la propia Agenda 2030. Sin más por el momento me despido de Ustedes, no sin antes desearles un excelente día. J. Enrique Velázquez</t>
  </si>
  <si>
    <t>Relación de todos los medios de comunicación contratados durante el 2021, que especifique nombre comercial del medio, razón social, y monto total pagado durante el año pasado ya sea por contrato o por factura, tanto medios tradicionales como portales de internet, tuiteros, influencers, etc, y medios alternativos.</t>
  </si>
  <si>
    <r>
      <rPr>
        <sz val="12"/>
        <color rgb="FF212529"/>
        <rFont val="Open Sans"/>
        <family val="2"/>
      </rPr>
      <t>BUENAS TARDES. SOLICITO LA SIGUIENTE INFORMACIÓN PÚBLICA DE LAS DIRECCIONES</t>
    </r>
    <r>
      <rPr>
        <b/>
        <sz val="12"/>
        <color rgb="FF212529"/>
        <rFont val="Open Sans"/>
        <family val="2"/>
      </rPr>
      <t xml:space="preserve"> </t>
    </r>
    <r>
      <rPr>
        <sz val="12"/>
        <color rgb="FF212529"/>
        <rFont val="Open Sans"/>
        <family val="2"/>
      </rPr>
      <t>DESCENTRALIZADAS DEL MUNICIPIO, : 1.- A QUIENES DE LOS CONTRATADOS POR</t>
    </r>
    <r>
      <rPr>
        <b/>
        <sz val="12"/>
        <color rgb="FF212529"/>
        <rFont val="Open Sans"/>
        <family val="2"/>
      </rPr>
      <t xml:space="preserve"> </t>
    </r>
    <r>
      <rPr>
        <sz val="12"/>
        <color rgb="FF212529"/>
        <rFont val="Open Sans"/>
        <family val="2"/>
      </rPr>
      <t>HONORARIOS NO SE LES VOLVIÓ A CONTRATAR EN LA PRESENTE ADMINISTRACIÓN. 2.- QUIENES SON LOS NUEVOS CONTRATADOS POR HONORARIOS. POR OTRO LADO SOLICITO: 3.- NOMBRES DE LAS PERSONAS QUE PRESENTARON SU RETIRO VOLUNTARIO EN LA ADMINISTRACION MUNICIPAL CENTRALIZADA Y DESENTRALIZADA.EN LA PRESENTE ADMINISTRACIÓN 4.- MANUAL DE ORGANIZACIÓN, DESCRIPCION ANALÍTICA DE CADA UNO DE LOS PUESTO Y DIAGRAMAS DE FLUJO DE SUS PROCEDIMIENTOS DE LAS SIGUIENTES DEPENDENCIAS: SECRETARIA DEL AYUNTAMIENTO, DIF, Coordinación de Museo y Teatro.E INOVACIÓN DIGITAL.</t>
    </r>
  </si>
  <si>
    <t>Requiero monto erogado a favor de medios de comunicación, sean radio, revista, sitios web, periódicos, televisión, redes sociales, y demás a los que se les haya erogado o pagado entre el mes de septiembre de 2021 al 16 de febrero de 2022; lo anterior detallado por año, monto erogado, nombre del medio de comunicación, razón social.</t>
  </si>
  <si>
    <t>Hola, me gustaría saber si se continuara con un programa de escucha a la ciudadanía como lo fue el martes ciudadano que se hacía en anteriores administraciones. Además, también me gustaría saber ¿Qué tipo de descuentos existen para pagar el impuesto predial? como pudiera ser en caso de adulto mayor Por su atención gracias.</t>
  </si>
  <si>
    <r>
      <t> </t>
    </r>
    <r>
      <rPr>
        <sz val="12"/>
        <color rgb="FF212529"/>
        <rFont val="Open Sans"/>
        <family val="2"/>
      </rPr>
      <t>1.-Necesito conocer los curriculums vitae de todos los miembros del ayuntamiento y del secretario de ayuntamiento. 2-. Salarios netos mensuales del presidente , de todos los miembros del ayuntamiento, del secretario de ayuntamiento. sin link pues revisando la plataforma de transparencia no me sirve. 3.- Recibos de nómina catorcenales del presidente , de todos los miembros del ayuntamiento y del secretario de ayuntamiento</t>
    </r>
  </si>
  <si>
    <t>DESEO CONOCER EN DATOS ABIERTOS EN EXCEL LOS COMPARATIVOS CON PORCENTAJE DE INCREMENTO LO SIGUIENTE: ADMINISTRACION MUNICIPAL CENTRALIZADA. A) LOS NOMBRES DE TODOS LOS EMPLEADOS Y/O TRABAJADORES QUE LABORAN POR CUALQUIER TIPO DE DE CONTRATO LABORAL O POR HONORARIOS ASIMILADOS A SALARIOS, B) SUS SUELDOS MENSUALES ACTUALES Y LO QUE SE LES PAGABA EN 2021 NETOS C) PRESTACIONES TOTALES ACTUALES Y LO QUE SE LES PAGABA POR ESTE CONCEPTO EN 2021 NETOS D) COMPARATIVO DE LA ADMINISTRACIÒN ANTERIOR A LOS SUELDOS ACTUALES Y PORCENTAJE DE INCREMENTO O DECREMENTO SEGÙN SEA EL CASO. DE LAS DEPENDENCIAS DESCENTRALIZADAS: 1.- LOS NOMBRES DE TODOS LOS EMPLEADOS Y/O TRABAJADORES QUE LABORAN POR CUALQUIER TIPO DE DE CONTRATO LABORAL O POR HONORARIOS ASIMILADOS A SALARIOS, TANTO ACTUALES Y LO QUE SE LES PAGABA EN 2021.NETOS 2.- PRESTACIONES TOTALES ACTUALES Y LO QUE SE LES PAGABA POR ESTE CONCEPTO EN 2021 NETOS 3.- SUS SUELDOS MENSUALES SUS SUELDOS MENSUALES ACTUALES Y LO QUE SE LES PAGABA EN 2021 A DICHOS EMPLEADOS NETOS 4.- COMPARATIVO DE LA ADMINISTRACIÒN ANTERIOR A LOS SUELDOS ACTUALES Y PORCENTAJE DE INCREMENTO O DECREMENTO SEGÙN SEA EL CASO. DEL AYUNTAMIENTO: 1.- CUANTO GANA UN REGIDOR , EL SINDICO O LA SÌNDICO Y CUANTO EL PRESIDENTE MUNICIPAL AL MES NETO SUS SUELDOS MENSUALES ACTUALES Y LO QUE SE LES PAGABA EN 2021. 2.- CUANTO SE LES DABA POR FONDO DE AHORRO ANTES Y ACTUALMENTE. 3.-COMPARATIVO DE LA ADMINISTRACIÒN ANTERIOR A LOS SUELDOS ACTUALES Y PORCENTAJE DE INCREMENTO O DECREMENTO SEGÙN SEA EL CASO.</t>
  </si>
  <si>
    <t>EL PROMOVENTE EL C. RAUL CON NUMERO TELEFONICO 55-28-00-66-90 PARA CUALQUIER ACLARACION A.-SOLICITO SE ME ENTREGUE LA INFORMACION (CON HOJA MEMBRETADA DEL MUNICIPIO Y CON FOLIO CON FIRMAS CON TODO LO MANDATADO POR LA LEY EN LAS CONTESTACIONES. (NO EN HOJA SIN MEMBRETE) B.-LAS RESPUESTAS SI NO HAY INCONVENIENTE SEAS ATRAVEZ DE PDF O WORD EXPONGO---- En este momento hemos detectado que hay (existen) canchas de futbol rápido (no particulares) del municipio para y en beneficio de la comunidad con el objeto de fomentar el deporte y el esparcimiento en esta zona, construidas o no por la administración en turno, construidas o no con recursos públicos, administradas o no por el municipio. En virtud de que las canchas del futbol rápido (en sus diferentes acepciones variantes o modificaciones) están consideradas como (DERECHOS RESERVADOS) plasmado en la ley federal del derecho de autor y están vigentes y surtiendo efectos legales, que son de orden publico y observancia general en todo el territorio nacional todo emanado y amparado en la carta magna (constitución y leyes internacionales) En las canchas de este municipio se está realizando la representación, comunicación, transmisión y exhibición y publica de la obra (registrada conforme a derecho) y se ha realizado a lo largo de varios años en administraciones presentes o pasadas (anteriores) De tal manera que pareciera que este municipio trabajara bajo autorización, licencia u otra especificación legal realizada por el municipio y el autor creador de la obra. POR CONSIGUIENTE ANTE ESTE HECHO SOLICITO SABER LO SIGUIENTE 1.- SI EN LOS ARCHIVOS DEL MUNICIPIO EXISTE UN CONVENIO. LICENICA DE USO, ACUERDO U OTRO DOCUMENTO LEGAL REALIZADO POR CUALQUIER PERSONA FISICA O MORAL CON EL MUNICIPIO (PRESENTE O ANTERIOR) PARA DETERMINAR SI LA OBRA DEL AUTOR PUEDA SER DIVULGADA, EXHIBIDA O REPRESENTADA Y EN QUE FORMA EN ESTE MUNICIPIO a) SI FUESE EL CASO SOLICITO UNA COPIA DEL CONVENIO (DOCUMENTO PUBLICO) DE IGUAL MANERA SOLICITO TAMBIEN LA SIGUIENTE INFORMACION 2) SI EXISTE EN LOS ARCHIVOS DEL MUNICIPIO LA SIGUIENTE INFORMACIÓN- SI EN CADA UNA DE LAS CANCHAS DE FUTBOL RÁPIDO (NO PARTICULARES) DEL MUNICIPIO EXISTE O HAY UN DISTINTIVO (PLACA, PINTURA O CUALQUIER OTRO ADITAMENTO CONOCIDO O POR CONOCERSE) ALUSIVA AL RECONOCIMIENTO DEL AUTOR DE LA OBRA POR EL CREADA Y/O ALGUNA MENCION EN REFERENCIA AL NOMBRE COMPLETO O DIRECCION DEL AUTOR/TITULAR. b) SI FUESE EL CASO SOLICITO UNA COPIA DE LOS DOCUMENTOS CON LA INFORMACION POR CANCHA. -------------------------------------------------------------------------------------------------------------------------------- SOLICITO LA RESPUESTA EN TODOS SUS PUNTOS (2 PUNTOS) EXPUESTOS CONFORME A DERECHO, CON LOS PROTOCOLOS DE UNA CONTESTACION DE UN MUNICIPIO CON PERSONALIDAD JURIDICA.</t>
  </si>
  <si>
    <t>Hola, quiero saber en un documento los números de contagios en el municipio de San Francisco del rincón, Gto, en donde se desglose por año desde el 2020 hasta 2022. Así mismo, estos números de contagios, junto con las vacunas aplicadas por zona o comunidades del mismo municipio. Por último, el total de muertes sin vacunas por zonas o comunidades de San Francisco del Rincón, desde que inició la aplicación de vacunación, que sería del 2021 hasta nuestros días.</t>
  </si>
  <si>
    <t>1.- Solicito conocer cuántas personas que laboran para el municipio cuentan con personal de escoltas asignado. 2.- ¿Para qué se asignan estos elementos? ¿Qué función deben de cumplir, por cuántas horas al día y bajo qué condiciones? 3.- ¿Cuántos escoltas se pagan para personas que ya no laboran en el municipio, pero que tienen el beneficio del cuidado por algún periodo más? ¿Quiénes son estas personas y cuántos escoltas tienen asignados? 4.- Solicito conocer el monto total que gasta el municipio para pagar los escoltas que se utilizan para personal en activo, así como para las personas que ya no laboran en el gobierno estatal. Igualmente, favor de especificar el monto registrado por cada persona que goza de este beneficio.</t>
  </si>
  <si>
    <t>Se anexa oficio de petición</t>
  </si>
  <si>
    <t>Me pudieran compartir por favor los negocios de giro de venta de agua con autodespachador y los domicilios exactos en donde se encuentran.(si cuentan con fotografía del negocio también) cuenten o no con uso de suelo aun. Al igual los negocios de venta de productos de limpieza (venta del producto de litro, porron, etc.) Cantidad de población por colonia y comunidad del municipio. Gracias.</t>
  </si>
  <si>
    <r>
      <t> </t>
    </r>
    <r>
      <rPr>
        <sz val="12"/>
        <color rgb="FF212529"/>
        <rFont val="Open Sans"/>
        <family val="2"/>
      </rPr>
      <t>Buen día, quiero conocer ¿Cuantos servidores públicos hay en total en los sus ayuntamientos?</t>
    </r>
  </si>
  <si>
    <t>Buen día, quiero conocer ¿Cuantos servidores públicos hay en total sus ayuntamientos?</t>
  </si>
  <si>
    <t>Si cuenta con Unidad Administrativa Especializada en Materia de Derechos Humanos de conformidad con el Articulo 124 Fracción IX de la Ley Orgánica Municipal para el Estado Guanajuato. Señalando fecha de su aprobación en el Reglamento de Administración; y Nombre de su Titular en su caso</t>
  </si>
  <si>
    <t>Si cuenta con la Unidad Administrativa Especializada en Materia de Derechos Humanos de conformidad con el Articulo 124 Fracción IX de la Ley Orgánica Municipal del Estado de Guanajuato. Señalando fecha de su creación y aprobación por parte del H. Ayuntamiento en el Reglamento de Administración; y en su caso nombre de su titular</t>
  </si>
  <si>
    <t>olicitud acerca de las donaciones hechas a terceras personas en dinero o en especie</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</si>
  <si>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FEBRERO del año 2022.</t>
  </si>
  <si>
    <t>Buenos días: Serian tan amables de proporcionarme la siguiente información que debe existir en todas y cada una de las dependencias para su óptima funcionalidad. 1.-MANUAL DE ORGANIZACIÓN, 2.-DESCRIPCION ANALÍTICA DE CADA UNO DE LOS PUESTO Y 3.- DIAGRAMAS DE FLUJO DE SUS PROCEDIMIENTOS DE LAS SIGUIENTES DEPENDENCIAS: a)SECRETARIA DEL AYUNTAMIENTO, b)DIF, c)Coordinación de Museo y Teatro. d) INOVACIÓN DIGITAL. Por favor me lo proporcionan de forma digital comprimida la información de uno por uno cada manual de organizacóon al correo venus.0625@yahoo.com para evitar se les complique darme la información sin que me la pongan a disposición en la Unidad de transparencia ó pregunten al iacip como pueden contestarme por google drive. Ojo adjuto un ejemplo de una descripción de puesto.</t>
  </si>
  <si>
    <t>Con todo respeto y apegada al art.6 de la Constitución y la ley de transparencia y acceso a la información pública del Edo. solicito la siguiente información: 1.- ¿Cuál fué la necesidad que el ayuntamiento tomó en cuenta para crear nuevas direcciones? 2.- ¿En cuánto se incrementa el presupuesto de egresos por más sueldos y/o salarios y prestaciones? 3.- ¿Cuánto personal labora en cada una de ellas? 4.- Los salarios brutos y netos mensuales de cada servidor o funcionario público de las nuevas direcciones. 5.- Los manuales de organización de las nuevas direcciones. 6.- FLUJOGRAMAS de las nuevas direcciones. 7.- Si hay convocatoria para cubrir un puesto o hubo convocatorias en dónde se transparentaron? 8.- Proporcionar pérfiles de puestos tomando como ejemplo el que anexo : Por favor me lo envian a venus.0625@yahoo.com o por gloogle drive en zip.</t>
  </si>
  <si>
    <t>deseo obtener información de todas y cada una de las becas que se pueden otorgar a los estudiantes que cursan desde primaria hasta universidad y el proceso respectivo que se tiene que realizar para obtener alguna.</t>
  </si>
  <si>
    <t>s mi deseo como ciudadana de san francisco del rincón, Guanajuato, obtener la información de cuales son las posibles ayudas que les pueden otorgar a madres solteras, como ayudas económicas, académicas, alimentarias, de vivienda, entre otras, esto me podría proporcionar una mayor comprensión de las ayudas que el gobierno puede otorgarles</t>
  </si>
  <si>
    <t>CON TODO RESPETO SOLICITO LA SIGUIENTE INFORMACIÒN: 1.- LOS RECIBOS DE LA ÙLTIMA CATORCENA DE A) PRESIDENTE MUNICIPAL. B) REGIDORES C) SECRETARIO DE AYUNTAMIENTO D) Y EL PERSONAL QUE LABORA EN CADA UNA DE LAS DEPENDENCIAS NUEVAS, YA QUE EN LA PNT NO APARECEN AÙN. GRACIAS POR SU APRECIABLE ATENCIÒN.</t>
  </si>
  <si>
    <r>
      <t> </t>
    </r>
    <r>
      <rPr>
        <sz val="12"/>
        <color rgb="FF212529"/>
        <rFont val="Open Sans"/>
        <family val="2"/>
      </rPr>
      <t>Basandose en el Artículo 60. de la Ley del Trabajo de los Servidores Públicos al Servicio del Estado y de los Municipios que a la letra dice:"Cada dependencia elaborará un reglamento de escalafón de acuerdo con lo que prevé este título, mismo que se formulará por el titular oyendo a los trabajadores, o al sindicato respectivo donde lo haya." Solicito respetuosamente los reglamentos de escalafòn de las siguientes dependencias: 1.- DIF 2.- Coordinación de Museo y Teatro. 3.- INOVACIÓN DIGITAL. 4.- UNIDAD DE TRANSPARENCIA 5.- SECRETARÌA DE AYUNTAMIENTO. MANDARLOS EN ZIP O POR GOOGLE DRIVE A venus.0625yahoo.com si quieren me contestan con un correo elèctronico por cada dependencia para que no me lo pongan a disposiciòn, pues no me es posible presentarme.</t>
    </r>
  </si>
  <si>
    <t>por medio del presente oficio, es mi deseo como ciudadana de San Francisco del Rincón, Guanajuato obtener la información de la inversión económica que se ha utilizado para obras públicas dentro del Municipio de San Francisco del Rincón Guanajuato, durante los años 2020 a 2022.</t>
  </si>
  <si>
    <t>es de todo mi interés como ciudadana de San Francisco del Rincón, Guanajuato saber en que actividades se ven reflejadas nuestros impuestos anuales, ya que para mi y muchos de los ciudadanos es de total incumbencia este tema.</t>
  </si>
  <si>
    <t>es mi deseo mi como ciudadana de san francisco del rincón Guanajuato obtener mi información de donde se vieron reflejados los impuestos de los ciudadanos de san francisco del rincón, en el último trimestre del 2021 y que otros proyectos tienen para beneficio de los ciudadanos en el siguiente trimestre marzo- mayo</t>
  </si>
  <si>
    <t>Cuenta su municipio con Instituto de la Juventud? En caso de ser afirmativo, proporcione la dirección donde se encuentra ubicado.</t>
  </si>
  <si>
    <t>Una base de datos donde pueda encontrar las PYMES, del sector cuero-calzado y agrícola, que ya se encuentren exportando o en proceso, si cuentan con alguna practica sustentable o sello "Marca Guanajuato", además si podrían proporcionarme algún contacto con estas mismas (correo electrónico, numero de teléfono o pagina web).</t>
  </si>
  <si>
    <t>PARA EL EJERCICIO 2022, EL MUNICIPIO DE SAN FRANCISCO DEL RINCÓN TIENE APROBADOS $96'723,605.00 PARA EL FONDO DE APORTACIONES PARA EL FORTALECIMIENTO DE LOS MUNICIPIOS Y DE LAS DEMARCACIONES TERRITORIALES DEL DISTRITO FEDERAL (FORTAMUN) DEL RAMO 33. SOLICITO INFORMACIÓN DESGLOSADA DE LAS OBRAS, ACCIONES Y DEMAS PARTIDAS (SUELDOS, COMBUSTIBLES, ETC...) QUE EL MUNICIPIO TIENE PRESUPUESTADO EJERCER DE LOS RECURSOS FORTAMUN DEL RAMO 33 PARA EL AÑO 2022 DE LA MISMA MANERA SOLICITO INFORMACIÓN DESGLOSADA DE LOS OBRAS, ACCIONES Y DEMAS PARTIDAS (SUELDOS, COMBUSTIBLES, ETC...) QUE EL MUNICIPIO PRESUPUESTÓ DE LOS RECURSOS FORTAMUN DEL RAMO 33 PARA EL AÑO 2021</t>
  </si>
  <si>
    <t>se anexa escrito</t>
  </si>
  <si>
    <t>OLICITO EN FORMATO DIGITAL EL CONTRATO DE OBRA PÚBLICA NÚMERO OPM-SFR/2021-055 Y SU RESPECTIVO PRESUPUESTO</t>
  </si>
  <si>
    <t>solicito se me informe el importe al que asciende el sueldo mensual neto de los comandantes de policia municipal de esta ciudad</t>
  </si>
  <si>
    <t>Cual es el papel o función de los regidores hacia la ciudadanía de San Francisco del Rincón, Guanajuato y como se desenvuelven su papel hacia el municipio y como se acredita esa función</t>
  </si>
  <si>
    <t>cual ha sido la inversión en cuanto al ambiente en el municipio incluyendo las acciones realizadas</t>
  </si>
  <si>
    <t>deseo saber cual es el gasto previsto a las futuras obras publicas que se realizan, así como las obras publicas que ya se han realizado en la administracion encargada , en el tiempo que envió este oficio</t>
  </si>
  <si>
    <t>*Si existe actualmente Juzgado Administrativo Municipal. En caso positivo, informen: 1-Fecha de creación; 2-Quiénes lo integran; 3-Qué preparación profesional tienen sus integrante; 4-Antigüedad de sus integrantes; 5-A cuánto asciende el presupuesto asignado para el Juzgado para el 2022 6-Número de demandas recibidas en el 2019, 2020, 2021 y 2022 7-El número de recursos de revisión interpuestos y el porcentaje de resoluciones confirmadas, revocadas o modificadas, en los años 2021 y 2022; 8-Sueldos mensuales de sus integrantes; 9-Si cuentan con prestaciones de seguridad social, (IMSS, ISSSTE, INFONAVIT, ISSEG, etc.); 10-Si cuentan con defensor administrativo adscrito al Juzgado; 11-Si cuentan con presupuesto para capacitación para este 2022, en caso positivo a cuánto asciende; 12-Si del 2020 a la fecha se ha designado a algún Juez o Jueza Administrativa Municipal y su procedimiento de designación; 13-Si existen constancias, reportes o expedientes de juicios federales o estatales por conflictos de separación o remoción de jueces administrativos municipales. En caso positivo, informen el resultado de tales procesos. 14-Si alguna vez fue creado el Juzgado Administrativo Municipal, informen por qué fue cerrado y qué año se ejecutó dicha acción.</t>
  </si>
  <si>
    <t>1-Informen el número de quejas y denuncias presentadas en contra de un Juez o Jueza Administrativa Municipal. 2-El número y tipo de sanciones registradas en perjuicio de un Juez o Jueza Administrativa Municipal.</t>
  </si>
  <si>
    <t>Solicito conocer la edad de cada uno de los integrantes del H. Ayuntamiento del periodo 2021-2024 enlistado cada uno de ellos con la representación partidista que representan o representaron para llegar al H. Ayuntamiento.</t>
  </si>
  <si>
    <t>SOLICITO EL PRESUPUESTO DESGLOSADO PARA EL EJERCICIO 2022, DESTINADO A OBRAS, ACCIONES Y/O ADQUISICIONES DESTINADAS AL APOYO AGROPECUARIO EN EL MUNICIPIO DE SAN FRANCISCO DEL RINCÓN, GTO. (COMPRA DE SEMILLA, IMPLEMENTOS AGRÍCOLAS, GANADO, ETC...)</t>
  </si>
  <si>
    <t>SOLICITO LA RELACIÓN DE ACTAS DEL COMITÉ DE ADQUISICIONES, ENAJENACIONES, ARRENDAMIENTOS Y CONTRATACIÓN DE SERVICIOS DEL MUNICIPIO DE SAN FRANCISCO DEL RINCÓN, GTO. PARA EL PERIODO 10 DE OCTUBRE 2021 A 28 FEBRERO DE 2022</t>
  </si>
  <si>
    <t>SOLICITO INFORMACIÓN RESPECTO A LOS MONTOS LIMITES MÁXIMOS CON RECURSO MUNICIPAL, PARA CONTRATACIONES PÚBLICAS DE ADQUISICIONES, ARRENDAMIENTOS O SERVICIOS PARA EL EJERCICIO 2022, EN LO REFERENTE A ADJUDICACIÓN DIRECTA, ADJUDICACIÓN DIRECTA CON COTIZACIÓN DE TRES PROVEEDORES, LICITACIÓN RESTRINGIDA Y LICITACIÓN PÚBLICA.</t>
  </si>
  <si>
    <t>Favor de enviar la información a que se refiere el artículo 139 fracción I y VI de la Ley Orgánica Municipal para el Estado de Guanajuato. 1. Se requiere el Plan de trabajo y el programa de auditorias y revisiones anuales y el presupuesto que habrá de ejercer para el cumplimiento de dicho plan y programa.(conforme a la fracción primera de la ley antes mencionada) 2. Se requiere, los informes bimestrales (correspondientes al últimos 2 bimestres del ejercicio 2021 y el primer bimestre del ejercicio 2022) de las actividades de la Contraloría Municipal, señalando las irregularidades que se hayan detectado en el ejercicio de su función, con relación a su plan de trabajo y al programa de auditorías y revisiones anuales; (conforme a la fracción VI de la ley antes mencionada)</t>
  </si>
  <si>
    <t>Por medio de la presente, solicito las agendas anuales de evaluación de programas presupuestarios o programas sociales de los ejercicios fiscales 2020, 2021 y 2022, que han entregado las administraciones municipales a sus respectivas contralorías; a saber: documentos normativos en los cuales se haga constancia de la entrega de esas agendas de evaluación.</t>
  </si>
  <si>
    <t>POR FAVOR SIN PONERMER A DISPOSICIÒN EN ALGUNA OFICINA, Y SI ES NECESARIO ME ENVIEN POR CORREO ELECTRONICO DEPENDENCIA POR DEPENDENCIA A venus.0625@yahoo.com REQUIERO CONOCER: 1. ¿QUIENES HAN SIDO DESPEDIDA EN ESTA ADMINISTRACIÒN CENTRALIZADA Y DESCENTRALIZADA? 2. DE LA ADMINISTRACION DESCENTRALIZADA. 2021-2024 ¿A QUIENES NO SE LES RENOVÓ CONTRATO POR ASIMILADOS A SALARIOS Y PORQUÉ? 3. LOS NOMBRES DE LOS NUEVOS CONTRATADOS COMO ASESORES LEGALES, CONTABLES Y CUALQUIER OTRO TIPO DE CARGO PAGADO POR HONORARIOS ASIMILADOS A SALARIOS.TANTO DE LA ADMINISTRACIÒN CENTRALIZADA Y DESCENTRALIZADA CON EL PUESTO QUE DESEMPEÑAN 4. CUÁNTO SE HA GASTADO DEL ERARIO PÙBLICO EN TOTAL POR FINIQUITOS A LA FECHA DE LA ADMINISTRACIÒN CENTRALIZADA Y DESCENTRALIZADA? 5. ¿CUANTOS LITIGIOS LABORALES HAN LLEGADO. EN TOTAL DE LA ADMINISTRACIÒN CENTRALIZADA Y DESCENTRALIZADA? 6. A QUIENES DE LOS ACTUALES DIRECTORES, ADMINISTRADORES Y COORDINADORES DE LAS DEPENDENCIAS ASI, COMO PRESIDENTE MUNICIPAL, REJIDORES, SINDICO Y SECRETARIO DE AYUNTAMIENTO SE LES AUMENTÓ Ó DISMINUYÓ EL SALARIO EN COMPARACIÓN CON LA ADMINISTRACIÓN 2018-2021 Y ¿POR QUÉ? (POR FAVOR EN EXCELL PONER NOMBRE, CARGO, SALARIO NETO ANTERIOR Y SALARIO NETO ACTUAL PONER EL PORCENTAJE DE AUMENTO O DISMINUCIÓN Y AL FINAL EL MOTIVO). 7.- DE LA SECRETARÍA DE AYUNTAMIENTO SOLICITO EL MANUAL DE ORGANIZACIÓN, ESTRUCTURA ORGANICA, DIAGRAMA DE FLUJO Y DESCRIPCION CON LOS ANALISIS DE PUESTOS DE CADA UNO DE LOS COLABORADORES DE ESA SECRETARÍA. (NO SOLO LA DESCRIPCION GENERAL) 8.- SI SE HAN CREADO NUEVAS DIRECCIONES Y/O COORDINACIONES CUALES SON ÉSTAS YCUANTAS PERSONAS LABORAN EN CADA UNA DE ÉSTAS CON SUELDOS NETOS, NOMBRE Y CARGO.</t>
  </si>
  <si>
    <t>relacion de los contratos de obra publicas celebrados ante las dependencias gubernamentales por el periodo del 01 de enero del 2020 al 28 de febrero del 2022, detallando el nombre del contratista principal, monto del contrato, tipo de obra, periodo de ejecución de la obra, folio de contrato, ubicación de la obra.</t>
  </si>
  <si>
    <t>Requiero se me proporcione el listado de todos y cada uno de los reporte ciudadanos que recibió la administración municipal en sus áreas de atención ciudadana, en todos y cada uno de los canales de atención con los que cuente la totalidad del sujeto obligado. Lo anterior a partir del mes de octubre de 2022 a la fecha, desagregado por número o folio del reporte, fecha del reporte, fecha de canalización del reporte, dependencia a la cual se canalizó el reporte, fecha de atención del reporte, fecha de conclusión del reporte, tipo de reporte (bache, iluminación, agua potable, y demás rubros que existan), texto del reporte, colonia donde se atendió el reporte, vialidad donde se atendió el reporte.</t>
  </si>
  <si>
    <t>UENAS TARDES. 1.- SOLICITO VACANTES 2.- DONDE SE TRANSPARENTAN LAS CONVOCATORIAS DEL ORGANISMO DE QUE SE TRATE. 3.- LAS BASES DE LAS CONVOCATORIAS PARA LOS PUESTOS VACANTES 4.- DÓNDE SE LLEVARÁ A CABO EL REGISTRO DE LOS PARTICIPANTES (TRANSPARENCIA DE CANDIDATOS IDONEOS EN PAGINA WEB). 5.- DESCRIPCION DE LAS ETAPAS PARA LA SELECCIÓN DE CANDIDATOS IDONEOS AL PUESTO 6.- DURACIÓN EN EL CARGO Y TIPO DE CONTRATO.</t>
  </si>
  <si>
    <t>BUENOS DÍAS: POR FAVOR SOLICITO EN UNA HOJA DE EXCEL: 1.- EL COMPARATIVO DE LOS ÚLTIMOS SUELDOS NETOS DE LOS MIEMBROS DEL AYUNTAMIENTO 2018-2021 Y LOS SUELDOS NETOS ACTUALES AL DIA DE HOY LOS MIEMBROS DEL AYUNTAMIENTO 2021-2024 COMO SIGUE: CARGO, NOMBRE , SUELDOS NETOS ANTERIORES DEL AYUNTAMIENTO 2018-2021, SUELDO NETO DEL AYUNTAMIENTO ACTUAL AL DÍA DE HOY Y EL PORCENTAJE DE INCREMENTO EN CADA UNO DE ELLOS. 2.- EL INCREMENTO EN LA NÓMINA CON LAS DEPENDENCIAS DE NUEVA CREACION TANTO DE EGRESOS NETOS Y POCENTAJE. 3.- ÚLTIMO SUELDO NETO DEL SECRETARIO DE AYUNTAMIENTO DE LA ADMINISTRACIÓN 2018-2021 Y EL SUELDO NETO DEL ACTUAL AL DÍA DE HOY Y SU INCREMENTO CON NOMBRES DE AMBOS SECRETARIOS Y LOS SUELDOS NETOS. NO ME SIRVE EL LINK DE LAS PLATAFORMAS PUES SON HASTA DICIEMBRE DE 2021.</t>
  </si>
  <si>
    <t>Buenos días: Serian tan amables de proporcionarme la siguiente información que debe existir en todas y cada una de las dependencias para su óptima funcionalidad. 1.-MANUAL DE ORGANIZACIÓN, 2.-DESCRIPCION ANALÍTICA DE CADA UNO DE LOS PUESTO Y 3.- DIAGRAMAS DE FLUJO DE SUS PROCEDIMIENTOS DE LAS SIGUIENTES DEPENDENCIAS: 1.-SECRETARIA DEL AYUNTAMIENTO, 2.- Coordinación de Museo y Teatro. 3.- INOVACIÓN DIGITAL. 4.- UNIDAD DE TRANSPARENCIA Por favor me lo proporcionan de forma digital comprimida la información de uno por uno cada manual de organizacóon al correo venus.0625@yahoo.com para evitar se les complique darme la información sin que me la pongan a disposición en la Unidad de transparencia ó pregunten al iacip como pueden contestarme por google drive.</t>
  </si>
  <si>
    <t>Solicito conocer el número de árboles que el gobierno municipal autorizó talar del 2015 a la fecha, desglosado por año y si la información está disponible, el tipo de árbol que se autorizó talar en cada caso. Requiero se indique cuántas solicitudes fueron presentadas y cuántas fueron rechazadas. También requiero conocer si la solicitud la realizó alguna empresa (se indique cuál) o si fueron solicitadas por ciudadanos. Por último, requiero se especifique la sanción que se aplica en el municipio por talar un árbol sin permiso y cuántas multas se han aplicado en el mismo período. Así cómo cuántas siguen pendientes de ser cubiertas.</t>
  </si>
  <si>
    <t>Solicito conocer el número de de elementos de policía y seguridad publica que han sido bajas del 2015 a la fecha, requiero se desglose por año, sexo y cargo del elemento, así como el motivo de su baja. Es decir, si fue despido, renuncia o cualquier otro. También solicito conocer el monto que se desembolso para cubrir los finiquitos y líquidaciones de dichos elementos.</t>
  </si>
  <si>
    <t>Solicito conocer el número de contratos por adjudicación directa que se han otorgado del 2018 a la fecha. Requiero se desglose la información por año, se indique el monto total de recursos que se asignó en contratos por adjudicación en cada año, así cómo el monto individual que se otorgó en cada contrato. Requiero que además del monto individual, también se informe la empresa a la que se le adjudicó cada contrato entregado por adjudicación directa en este período de tiempo.</t>
  </si>
  <si>
    <t>Pido conocer del área encargada de control animal municipal (área de captura, puesta en observación, puesta en adopción, sacrificio de animales, etc. –de perros, gatos, etc.-), desde el 1 de enero 2015 a la fecha de respuesta: 1.- cuantos animales han sido sacrificados mes con mes, clasificados por especie; 2.- cual es el método de sacrificio y cual la disposición final de los restos, 3.- cuanto tiempo permanecen en el centro de control animal (o como se le denomine o conozca al área administrativa encargada) a partir de su captura y hasta ser sacrificados, 4.- cuantos animales han sido dados en adopción y evidencia de que llevan a cabo campañas permanentes de adopción, 5.- evidencia que acredite el método de sacrificio aplicado en cada animal, 6.- curriculum vitae del actual director del área administrativa.</t>
  </si>
  <si>
    <t>Solicito conocer el aproximado de agua que se extrae en el municipio, el promedio que se factura o aprovecha actividades. Así como los mismos datos correspondientes al 2018, 2019, 2020 y 2021. Requiero conocer el número de litros que en promedio se consumieron en cada uno de los años señalados y lo que suma actualmente. Requiero conocer el número total de cuentas que se tienen registradas, la cobertura total de red de agua potable que hay en el municipio, los ingresos que registró el organismo operador de agua potable en el mismo periodo por el concepto del cobro de servicio de suministro de agua potable, este último dato requiero se desglose en ingresos por cuentas de casa habitación y cuentas comerciales o de uso industrial. También requiero se me informe el promedio de agua que se consumió en cuentas comerciales en los años señalados y en lo que va del 2022 y el nivel de consumo de cuentas de casa habitación.</t>
  </si>
  <si>
    <t>Requiero que se me proporcione la información respecto al artículo 5to, fracción I, inciso a) de su Ley de Ingresos para el Municipio de San Francisco del Rincón, Guanajuato, para el Ejercicio Fiscal del año 2022. La información se solicita de acuerdo con el número de cuentas catastrales de los bienes inmuebles que conforman cada una de las zonas descritas en dicho inciso.</t>
  </si>
  <si>
    <t>BUENAS TARDES: REQUIERO SE ME DE LA INFORMACIÓN DE LOS PUESTOS VACANTES Y EL PERFIL QUE DEBEN DE CUBRIR.</t>
  </si>
  <si>
    <t>Basandose en el Artículo 60. de la Ley del Trabajo de los Servidores Públicos al Servicio del Estado y de los Municipios que a la letra dice:"Cada dependencia elaborará un reglamento de escalafón de acuerdo con lo que prevé este título, mismo que se formulará por el titular oyendo a los trabajadores, o al sindicato respectivo donde lo haya." Solicito respetuosamente se me informe para cuando se dará cumplimiento con el Art.60 en mención sobre los reglamentos de escalafòn y se me entreguen en cuanto estén hechos a mi mail venus.0625@yahoo.com. Ya que es una obligación legal. de las dependencias centralizas y descentralizadas.</t>
  </si>
  <si>
    <t>Solicito Copia de archivos digitales que contengan el Programa Municipal de Desarrollo Urbano y Ordenamiento Ecológico Territorial (PMDUOET) vigente, en su versión integral conformada por el documento base y sus respectivos anexos.</t>
  </si>
  <si>
    <t>Derivado de la firma del convenio Declaración Conjunta para la Implementación de Acciones para un Gobierno Abierto en los Municipios del Estado de Guanajuato, señale lo siguiente 1.- ¿Qué acciones ha implementado para la construcción de un Gobierno Abierto en el municipio? 2.- ¿Cuenta con la instalación del Secretariado Técnico Municipal?, en caso de que si cuente con esta figura, adjunte evidencia de la misma (actas, oficios, etc.) y el listado de los integrantes que lo conforman. 3.- ¿El municipio cuenta con algún Plan de Trabajo que dicte las lineas de acción en materia de Gobierno Abierto en el municipal? si cuenta con algún Plan, favor de adjuntarlo. 4.- ¿Ha realizado algún ejercicio de participación ciudadana, orientado al esquema de Gobierno Abierto? Señale que ejercicios han sido. 5.- ¿Ha realizado alguna convocatoria para la conformación del Secretariado Técnico Municipal? Adjunte evidencia. 6.- ¿Cuenta con actas de Sesiones realizadas por el Secretariado Técnico Municipal?, favor de adjuntarlas. 7.- En caso de no contar con la información solicitada, señale el motivo de manera fundado y motivado por el cual no se ha atendido al convenio Declaración Conjunta para la Implementación de Acciones para un Gobierno Abierto en los Municipios del Estado de Guanajuato. 8.- En caso de no contar con la información solicitada, señale a que sanciones han sido acreedores por parte de la autoridad correspondiente. 9.- Señale el nombre y cargo del responsable en el municipio de dar seguimiento a las acciones de Gobierno Abierto Municipal. 10.- Si ya está todo hecho que seguimiento se le ha dado.</t>
  </si>
  <si>
    <t>ESEO CONOCER DEL MUNICIPIO UN LISTADO DE LAS DEFUNCIONES DESDE LA PRIMERA OCURRIDA HASTA EL DIA 22 DE MARZO 2022 POR COVID 19, CON SEXO DEL PACIENTE, EDAD, LUGAR DE RESIDENCIA, LUGAR DE FALLECIMIENTO Y COMORBILIDADES QUE PRESENTABA Y CUANTOS NO PADECIAN NINGUNA</t>
  </si>
  <si>
    <t>PRESENTE Por medio de la presente, solicito a usted se me de la siguiente información pública del siguiente servidor público Eliel Jacob Liñan Diaz POR FAVOR PROPORCIONARME TODO LO SOLICITADO DE MANERA ESCRITA, SIN LINKS, PUEDE SER ESCANEADO. EN FORMATO PDF * Especificar Salario quincenal * Especificar cuanto se le dio de prima vacacional y de aguinaldo. * Contrato ó contratos realizados durante su periodo de trabajo * Curriculum Vitae asi como las funciones que desempeño como servidor público dentro de la administración pública * Contrato de terminación asi mismo su finiquito detallado. * Especificar en que fecha fue contratado y cuando fue su ultimo dia de trabajo * Especificar cuales eran sus funciones. * Especificar si contaba con seguro social o no * Especificar cuanto monto gozaba de beneficios como despensa * En caso de ya no estar trabajando especificar porque dejo de trabajar * Especificar si tomo algun permiso o solicitud para ausentarse de su trabajo durante el periodo laborado. LO ANTERIOR CON FUNDAMENTO EN LOS ART 7 Y 8 DE LA CONSTITUCIÓN POLITICA MEXICANA</t>
  </si>
  <si>
    <t>Como puedo interponer una queja contra mi delego por mala conducta, con quien me tengo que dirigir y cual es el procedimiento que debo seguir. Gracias!!</t>
  </si>
  <si>
    <t>Solicito conocer el número de accidentes viales que se han registrado en el municipio de 2018 a la fecha. Requiero el desglose por año. Requiero conocer cuantos de los accidentes registrados en cada año tuvieron victimas mortales (se detalle cuántas) y los heridos que resultaron por estos hechos. Requiero conocer cuántos accidentes de tránsito se han registrado en los que el conductor se encontraba alcoholizado, cuántos tuvieron heridos y cuantos heridos se registraron. Además de cuántos tuvieron víctimas mortales y se detalle el número. Solicito se desglose cuántos fueron protagonizados por menores de edad. También requiero conocer las 10 avenidas con más casos de accidentes viales en el periodo señalado y se detalle cuántos eventos se registraron en cada una de las 10 avenidas o cruces con más incidencia, así como los heridos y defunciones que se han registrado en cada uno de las avenidas o puntos.</t>
  </si>
  <si>
    <t>SOLICITO EL PROGRAMA DE GOBIERNO MUNICIPAL 2021-2024 EN VERSION DIGITAL</t>
  </si>
  <si>
    <t>BUENAS NOCHES: CON EL GUSTO DE SALUDARLE Y DESEANDO SE ENCUENTRE BIEN, ME PERMITO SOLICITAR LA SIGUIENTE INFORMACIÒN PUES EN LA PNT AÙN NO APARECE. 1.- DESCRIPCION DEL PUESTO DE COORDINADOR DE QUEJAS, DENUNCIAS Y SUGERENCIAS.(DE QUIÈN DEPENDE, ACTIVIDADES DIARIAS, OBJETIVO, ACTIVIDADES PERIODICAS, ACTIVIDADES EVENTUALES, Y PERFIL DE PUESTO) 2.- DESDE CUÀNDO EXISTE ESE PUESTO? 3.- EL NOMBRE DE QUIEN LO DESEMPEÑA. 4.- CUÀLES Y CUANTOS SON LOS PUESTOS DE NUEVA CREACIÒN ? 5.- DESCRIPCIONES DE PUESTOS DE NUEVA CREACION CON .(OBJETIVO, DE QUIÈN DEPENDE, ACTIVIDADES DIARIAS, , ACTIVIDADES PERIODICAS, ACTIVIDADES EVENTUALES, Y PERFIL DE PUESTO) 6.- INCREMENTO TOTAL EN LAS CUENTAS DE NOMINA TOMANDO EN CUENTA LA ADMINISTRACIÒN CENTRALIZADA Y DESCENTRALIZADA DE LA ACTUAL ADMINISTRACIÒN EN COMPARACIÒN CON LA ÙLTIMA NÒMINA DE LA ADMINISTRACIÒN 2018-2021</t>
  </si>
  <si>
    <t>Por medio del presente les pido me compartan cuantos metros cubicos de agua entregan sus sistemas de agua potable de forma anual desglosado en 2020 y 2021</t>
  </si>
  <si>
    <t>1.- Solicito conocer cuántas casetas telefónicas existen actualmente en el municipio. Favor de mencionar si se trata de casetas telefónicas de tarjeta, de moneda o cuál es su funcionamiento. 2.- Solicito conocer cuántas casetas telefónicas existieron en cada uno de los años desde 1990 hasta 2022. Favor de desglosarlas por año y qué tipo de funcionamiento tenían (tarjeta, moneda u otro medio). 3.- Solicito conocer qué marca o servicio opera dichas casetas. Si son de Telmex o alguna otra compañía telefónica, también favor de especificarlo. 4.- Solicito saber si hay una normativa municipal referente a las casetas telefónicas, en donde se especifique si éstas mantienen alguna concesión, algún pago al municipio u otra manera de funcionamiento.</t>
  </si>
  <si>
    <t>Número de juicios laborales atendidos en contra del H. Ayuntamiento de la ciudad de San Francisco del Rincón de enero de 2021 a la fecha.</t>
  </si>
  <si>
    <t>¿Con cuantos directores titulados de carrera profesional cuenta la administración actualmente y quienes son?</t>
  </si>
  <si>
    <t>REQUIERO CONOCER: 1. CUÁNTA GENTE HA SIDO DESPEDIDA O FINIQUITADA EN ESTA ADMINISTRACIÒN,CENTRALIZADA Y DESCENTRALIZADA. 2. A QUIÉNES NO SE LES RECONTRATO POR HONORARIOS ASIMILADOS Y PORQUÈ. 3. LOS NUEVOS CONTRATADOS COMO ASESORES LEGALES, CONTABLES Y CUALQUIER OTRO TIPO DE CARGO PAGADO POR HONORARIOS ASIMILADOS A SALARIOS. O POR HONORARIOS 4. CUÁNTO SE HA GASTADO DEL ERARIO PÙBLICO EN FINIQUITOS Y CUANTOS LITIGIOS LABORALES HAN LLEGADO EN TOTAL DE LA ADMINISTRACION CENTRALIZADA Y DESCENTRALIZADA. QUIERO EL "TOTAL SUMADO POR AMBAS." DE LA ADMINISTRACIÒN,CENTRALIZADA Y DESCENTRALIZADA. 5. QUIENES HAN SIDO LOS FINIQUITADOS HASTA HOY DE LA ADMINISTRACIÒN,CENTRALIZADA Y DESCENTRALIZADA.(POR FAVOR EN EXCEL CON DATOS ABIERTOS NOMBRE, CARGO, DEPENDENCIA, PRESTACIONES PAGADAS, INDEMNIZACION, LOS 20 DÍAS POR AÑO LABORAL EN SU CASO, COMO A LEY DE TRABAJO LO OBLIGA) 6. A QUIENES DE LOS ACTUALES DIRECTORES, ADMINISTRADORES Y COORDINADORES DE LAS DEPENDENCIAS DE LA ADMINISTRACIÒN,CENTRALIZADA Y DESCENTRALIZADA. ASI, COMO PRESIDENTE MUNICIPAL, REJIDORES, SINDICO Y SECRETARIO DE AYUNTAMIENTO SE LES AUMENTÓ Ó DISMINUYÓ EL SALARIO EN COMPARACIÓN CON LA ADMINISTRACIÓN 2018-2021 Y ¿POR QUÉ? (POR FAVOR EN EXCELL PONER NOMBRE, CARGO, SALARIO NETO ANTERIOR Y SALARIO NETO ACTUAL Y AL FINAL PONER EL PORCENTAJE DE AUMENTO O DISMINUCIÓN). TODO LO ANTERIOR DE LA ADMINISTRACION CENTRALIZADA Y DESCENTRALIZADA. 2021-2024 7.- DE LA SECRETARÍA DE AYUINTAMIENTO SOLICITO EL MANUAL DE ORGANIZACIÓN, ESTRUCTURA ORGANICA, DIAGRAMA DE FLUJO Y DESCRIPCION CON LOS ANALISIS DE PUESTOS DE CADA UNO DE LOS COLABORADORES DE ESA SECRETARÍA. (NO SOLO LA DESCRIPCION GENERAL 8.- SI SE HAN CREADO NUEVAS DIRECCIONES Y/O CARGOS ¿CUANTAS?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</si>
  <si>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MARZO del año 2022.</t>
  </si>
  <si>
    <t>SAPAF</t>
  </si>
  <si>
    <t xml:space="preserve">DIRECCION DE MEDIO AMBIENTE Y ECOLOGIA </t>
  </si>
  <si>
    <t>Quisiera el nombre de quienes integran el consejo encargado de regularizar los terrenos, así como la fecha en que se reúnen analizan los documentos, con fotografía, porque mi intención es reunirme con ellos respecto a una situación ya que el IMUVI me contestó que no es posible regularizar por una cuestión</t>
  </si>
  <si>
    <t>Solicito información sobre los mercados fijos, tianguis y cualquier otro tipo de mercado público fijo, semifijo o ambulante que esté autorizado por el municipio. Deseo conocer los siguientes rubros: -Ubicación del inmueble fijo o, en el caso de mercados no fijos, las vialidades por las cuales se extiende. -Horarios de funcionamiento. -Para el caso de mercados no fijos, días en que se coloca. -Total de locales y/o puestos. -Organización (u organizaciones) que represente a los locatarios y/o comerciantes de cada mercado, o a la que estén agremiados, de ser el caso.</t>
  </si>
  <si>
    <t>Buen día, 1- solicito conocer cual es el monto o los montos de las multas a los conductores por no tener su calcomanía de verificación vehicular para estos municipios . 2.- solicito que se anexe los reglamentos mas recientes donde vengan las tarifas de las multas por no tener la verificación vehicular.</t>
  </si>
  <si>
    <t>Informe el nombre, cargo o función pública, teléfono oficial y correo electrónico institucional de los abogados que laboran en la administración pública municipal.</t>
  </si>
  <si>
    <t>Deseo conocer el total de casos que ha tenido el organismo de usuarios del servicio de Agua Potable los cuales han solicitado apoyo para reposición de medidor por robo y de estos, cuantos han sido condonados, cuantos pagados y el monto recaudado por este concepto de septiembre a diciembre de 2021.</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</si>
  <si>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DICIEMBRE del año 2021.</t>
  </si>
  <si>
    <r>
      <t> </t>
    </r>
    <r>
      <rPr>
        <sz val="12"/>
        <color rgb="FF212529"/>
        <rFont val="Open Sans"/>
        <family val="2"/>
      </rPr>
      <t>sueldo del alcalde actual, síndico y regidores</t>
    </r>
  </si>
  <si>
    <r>
      <t> </t>
    </r>
    <r>
      <rPr>
        <sz val="12"/>
        <color rgb="FF212529"/>
        <rFont val="Open Sans"/>
        <family val="2"/>
      </rPr>
      <t>Solicito la siguiente información: 1. Nombre completo, profesión, domicilio, teléfono y correo electrónico del presidente (a) municipal; 2. Nombre completo, profesión, domicilio, teléfono y correo electrónico del Secretario (a) del Ayuntamiento; 3. Nombre completo, profesión, domicilio, teléfono y correo electrónico del secretario (a) particular del presidente (a) municipal; 4. Número y fecha de la sesión del Ayuntamiento donde se faculta a suscribir convenios y contratos al presidente (a) municipal, en términos del artículo 77, fracción XIII de la Ley Orgánica Municipal.</t>
    </r>
  </si>
  <si>
    <t>POR FAVOR EN UNA HOJA DE EXCEL QUIERO: 1.- EL NOMBRE, CARGO Y SUELDO DE PRESIDENTE MUNICIPAL, REGIDORES, SÌNDICO Y DIRECTORES COORDINADORES Y ENCARGADOS DE DESPACHO DE LA ADMINISTRACION MUNICIPAL CENTRALIZADA Y DESCENTRALIZADA. 2.- LAS DESCRIPCIONES EN DATOS ABIERTOS EN WORD DE LOS PUESTOS DE DIRECTORES COORDINADORES Y ENCARGADOS DE DESPACHO DE LA ADMINISTRACION MUNICIPAL CENTRALIZADA Y DESCENTRALIZADA. CON EL PERFIL QUE DEBEN CUBRIR. 3.- EL TEMARIO DEL EXAMEN Y LA CONVOCATORIA PARA CONTRALOR. 4.- SABER QUIENES SON LOS INTERESADOS QUE CUBRIERON LOS REQUISITOS DE LA CONVOCATORIA. 5.- SABER SI EL CONSEJO CIUDADANO PARA EL OIC PIDIÒ EL EXAMEN DE CONOCIMIENTOS AL SESEA GUANAJUATO. 6.- EN QUE REDES SWE TRANSPARENTARA EL PROCESO DEL CONSEJO Y LA ELECCIÒN DE CONTRALOR 4.- LOS MANUALES DE ORGANIZACION EN DATOS ABIERTOS EN WORD DE CADA DIRECCION CENTRALIZADA Y DESCENTRALIZADA DEL MUNICIPIO</t>
  </si>
  <si>
    <t>POR FAVOR QUIERO SABER 1.- EL TEMARIO DEL EXAMEN Y LA CONVOCATORIA PARA CONTRALOR. 2.- SABER QUIENES SON LOS INTERESADOS QUE CUBRIERON LOS REQUISITOS DE LA CONVOCATORIA.PARA SER CONTRLOR 3.- SABER SI EL CONSEJO CIUDADANO PARA EL OIC PIDIÒ EL EXAMEN DE CONOCIMIENTOS AL SESEA GUANAJUATO. 4.- EN QUE REDES SE TRANSPARENTARA EL PROCESO DEL CONSEJO Y LA ELECCIÒN DE CONTRALOR</t>
  </si>
  <si>
    <t>DESARROLLO URBANO Y ORDENAMIENTO TERRITORIAL</t>
  </si>
  <si>
    <t>DESARROLLO INSTITUCIONAL</t>
  </si>
  <si>
    <t>DESARROLLO INSTITUCIONAL Y CONTRALORIA MUNICIPAL</t>
  </si>
  <si>
    <t>SECRETARIA DE AYUNTAMIENTO Y CONTRALORIA  MUNICIPAL</t>
  </si>
  <si>
    <t xml:space="preserve">SECRETARIA DE AYUNTAMIENTO </t>
  </si>
  <si>
    <t>DESARROLLO INSTITUCIONAL Y DEPENDENCIAS DESCENTRALIZADAS</t>
  </si>
  <si>
    <t>SEGURIDAD CIUDADANA TRNSITO Y VIALIDAD</t>
  </si>
  <si>
    <t>SEGURIDAD CIUDADANA TRNSITO Y VIALIDAD, DIRECCION DE ADQUISICIONES Y DIRECCION DE INNOVACION DIGITAL</t>
  </si>
  <si>
    <t>SECRETARIA DE AYUNTAMIENTO</t>
  </si>
  <si>
    <t>CONTRALORIA MUNICIPAL</t>
  </si>
  <si>
    <t>TESORERIA MUNICIPAL</t>
  </si>
  <si>
    <t>DIF</t>
  </si>
  <si>
    <t>DIRECCION DE ADQUISICIONES</t>
  </si>
  <si>
    <t>DIRECCION DESARROLLO URBANO Y ORDENAMIENTO TERRITORIAL</t>
  </si>
  <si>
    <t xml:space="preserve">DIRECCION JURIDICA </t>
  </si>
  <si>
    <t xml:space="preserve">INEXISTENCIA DE LA INFORMACION  </t>
  </si>
  <si>
    <t>DESECHADA</t>
  </si>
  <si>
    <t>CONTRALORIA MUNICIPAL Y DESARROLLO INSTITUCIONAL</t>
  </si>
  <si>
    <t>SEGURIDAD CIUDADANA TRANSTO Y VIALIDAD</t>
  </si>
  <si>
    <t>DESARROLLO HUMANO Y SOCIAL Y CONTRALORIA MUNICIPAL</t>
  </si>
  <si>
    <t xml:space="preserve">DESARROLLO INSTITUCIONAL </t>
  </si>
  <si>
    <t>DIRECCION DE SALUD MUNICIPAL</t>
  </si>
  <si>
    <t xml:space="preserve">DIRECCION  DE DESARROLLO URBANO Y TERROTIRAL </t>
  </si>
  <si>
    <t xml:space="preserve">DIRECCION DE RASTRO MUNICIPAL </t>
  </si>
  <si>
    <t>DIRECCION  JURIDICA</t>
  </si>
  <si>
    <t>DIRECCION  DE MEDIO AMBIENTE Y  ECOLOGIA</t>
  </si>
  <si>
    <t>SECRETARIA DE AYUNTAMIENTO, COORDINACION DE TEATRO T MUSEO Y DIRECCION DIGITAL</t>
  </si>
  <si>
    <t>DESARROLLO INSTITUCINAL</t>
  </si>
  <si>
    <t>DESARROLLO INSTUTUCIONAL</t>
  </si>
  <si>
    <t xml:space="preserve">DIRECCION DE DESARROLLO URBANO Y ORDENAMIENTO TERRITORIAL </t>
  </si>
  <si>
    <t>DESARROLLO INSTITUCINAL Y DEPENDENCIAS DESCENTRALIZADAS</t>
  </si>
  <si>
    <t xml:space="preserve">DIRECCION RURAL Y AGROPECUARIO </t>
  </si>
  <si>
    <t>JUZGADO ADMINISTRATIVO</t>
  </si>
  <si>
    <t>DIRECCION COMUNICACIÓN SOCIAL RRPP Y EVENTOS ESPECIALES</t>
  </si>
  <si>
    <t>DIRECCION DE MEDIO AMBIENTE Y ECOLOGIA, SEGURIDAD CIUDADANA TRANSITO Y VIALIDAD Y DESARROLLO URBANO Y TERRITORIAL</t>
  </si>
  <si>
    <t>DIRECCION DE COMUNICACIÓN RRPP Y EVENTOS ESPECIALES</t>
  </si>
  <si>
    <t>DIRRECCION DE MEDIO AMBIENTE Y ECOLOGIA</t>
  </si>
  <si>
    <t>DIRECCION DE ADQUISICIONES Y DESARROLLO URBANO Y ORDENAMIENTO TERRITORIAL</t>
  </si>
  <si>
    <t xml:space="preserve">DESARROLLO INSTITUCIONAL Y DEPENDENCIAS DESCENTRALIZADAS CONTRALORIA MUNICIPAL </t>
  </si>
  <si>
    <t>SEGURIDAD CIUDADANA TRANSTO  Y VIALIDAD</t>
  </si>
  <si>
    <t>DIRECCION DE INFRAESTRUCTURA</t>
  </si>
  <si>
    <t>IMPLAN</t>
  </si>
  <si>
    <t>DESACHADA</t>
  </si>
  <si>
    <t xml:space="preserve">SEGURIDAD CIUDADANA TRANSITO Y VIALIDAD </t>
  </si>
  <si>
    <t xml:space="preserve">DESARROLLO ECONOMICO </t>
  </si>
  <si>
    <t xml:space="preserve">DIRECCION DE ADQUISICIONES </t>
  </si>
  <si>
    <t>REQUERIMIENTO</t>
  </si>
  <si>
    <t>DESARROLLO INSTITUCIONAL Y SECRETARIA DE AYUNTAMIENTO</t>
  </si>
  <si>
    <t>DURECCION DE INFRAESTRUCTURA</t>
  </si>
  <si>
    <t xml:space="preserve">SECRETARIA DE AYUNTAMIENTO, INOVACION DIGITAL, TEATRO Y MUSEO </t>
  </si>
  <si>
    <t>SECRETARIA DE AYUNTAMIENTO DESARROLLO INSTITUCIONAL</t>
  </si>
  <si>
    <t xml:space="preserve">DIRECCION DE EDUCACION </t>
  </si>
  <si>
    <t xml:space="preserve">SECRETARIA DEC AYUNTAMIENTO </t>
  </si>
  <si>
    <t xml:space="preserve">SECRETARIA DE AYUNTAMIENTO, INOVACION DIGITAL, TEATRO Y MUSEO Y UNIDAD DE TRANSPARENCIA </t>
  </si>
  <si>
    <t>COORDINACION DE JUVENTUD</t>
  </si>
  <si>
    <t>ADMINISTRACION DE MERCADOS</t>
  </si>
  <si>
    <t>INCOMPETENCIA</t>
  </si>
  <si>
    <t>SECRETARIA DE AYUNTAMEINTO</t>
  </si>
  <si>
    <t xml:space="preserve">http://www.sanfrancisco.gob.mx/transparencia/archivos/2022/01/202201031010004910.pdf </t>
  </si>
  <si>
    <t xml:space="preserve">http://www.sanfrancisco.gob.mx/transparencia/archivos/2022/01/202201031010004911.pdf </t>
  </si>
  <si>
    <t>http://www.sanfrancisco.gob.mx/transparencia/archivos/2022/01/202201031010004912.pdf</t>
  </si>
  <si>
    <t xml:space="preserve">http://www.sanfrancisco.gob.mx/transparencia/archivos/2022/01/202201031010004913.pdf </t>
  </si>
  <si>
    <t xml:space="preserve">http://www.sanfrancisco.gob.mx/transparencia/archivos/2022/01/202201031010004915.pdf </t>
  </si>
  <si>
    <t xml:space="preserve">http://www.sanfrancisco.gob.mx/transparencia/archivos/2022/01/202201031010004903.pdf </t>
  </si>
  <si>
    <t xml:space="preserve">http://www.sanfrancisco.gob.mx/transparencia/archivos/2022/01/202201031010004902.pdf </t>
  </si>
  <si>
    <t xml:space="preserve">http://www.sanfrancisco.gob.mx/transparencia/archivos/2022/01/202201031010004901.pdf  </t>
  </si>
  <si>
    <t xml:space="preserve">http://www.sanfrancisco.gob.mx/transparencia/archivos/2022/01/202201031010004904.pdf </t>
  </si>
  <si>
    <t xml:space="preserve">http://www.sanfrancisco.gob.mx/transparencia/archivos/2022/01/202201031010004907.pdf </t>
  </si>
  <si>
    <t xml:space="preserve">http://www.sanfrancisco.gob.mx/transparencia/archivos/2022/01/202201031010004909.pdf </t>
  </si>
  <si>
    <t xml:space="preserve">http://www.sanfrancisco.gob.mx/transparencia/archivos/2022/01/202201031010004906.pdf </t>
  </si>
  <si>
    <t xml:space="preserve">http://www.sanfrancisco.gob.mx/transparencia/archivos/2022/01/202201031010004905.pdf </t>
  </si>
  <si>
    <t xml:space="preserve">http://www.sanfrancisco.gob.mx/transparencia/archivos/2022/01/202201031010004914.pdf </t>
  </si>
  <si>
    <t xml:space="preserve">http://www.sanfrancisco.gob.mx/transparencia/archivos/2022/01/202201031010004916.pdf </t>
  </si>
  <si>
    <t xml:space="preserve">http://www.sanfrancisco.gob.mx/transparencia/archivos/2022/01/202201031010004917.pdf </t>
  </si>
  <si>
    <t xml:space="preserve">http://www.sanfrancisco.gob.mx/transparencia/archivos/2022/01/202201031010004918.pdf </t>
  </si>
  <si>
    <t xml:space="preserve">http://www.sanfrancisco.gob.mx/transparencia/archivos/2022/01/202201031010004919.pdf </t>
  </si>
  <si>
    <t xml:space="preserve">http://www.sanfrancisco.gob.mx/transparencia/archivos/2022/01/202201031010004920.pdf </t>
  </si>
  <si>
    <t xml:space="preserve">http://www.sanfrancisco.gob.mx/transparencia/archivos/2022/01/202201031010004921.pdf </t>
  </si>
  <si>
    <t xml:space="preserve">http://www.sanfrancisco.gob.mx/transparencia/archivos/2022/01/202201031010004922.pdf </t>
  </si>
  <si>
    <t xml:space="preserve">http://www.sanfrancisco.gob.mx/transparencia/archivos/2022/01/202201031010004923.pdf </t>
  </si>
  <si>
    <t xml:space="preserve">http://www.sanfrancisco.gob.mx/transparencia/archivos/2022/01/202201031010004924.pdf </t>
  </si>
  <si>
    <t xml:space="preserve">http://www.sanfrancisco.gob.mx/transparencia/archivos/2022/01/202201031010004925.pdf </t>
  </si>
  <si>
    <t xml:space="preserve">http://www.sanfrancisco.gob.mx/transparencia/archivos/2022/01/202201031010004926.pdf </t>
  </si>
  <si>
    <t xml:space="preserve">http://www.sanfrancisco.gob.mx/transparencia/archivos/2022/01/202201031010004927.pdf </t>
  </si>
  <si>
    <t xml:space="preserve">http://www.sanfrancisco.gob.mx/transparencia/archivos/2022/01/202201031010004928.pdf </t>
  </si>
  <si>
    <t xml:space="preserve">http://www.sanfrancisco.gob.mx/transparencia/archivos/2022/01/202201031010004929.pdf </t>
  </si>
  <si>
    <t xml:space="preserve">http://www.sanfrancisco.gob.mx/transparencia/archivos/2022/01/202201031010004930.pdf </t>
  </si>
  <si>
    <t xml:space="preserve">http://www.sanfrancisco.gob.mx/transparencia/archivos/2022/01/202201031010004931.pdf </t>
  </si>
  <si>
    <t xml:space="preserve">http://www.sanfrancisco.gob.mx/transparencia/archivos/2022/01/202201031010004932.pdf </t>
  </si>
  <si>
    <t xml:space="preserve">http://www.sanfrancisco.gob.mx/transparencia/archivos/2022/01/202201031010004933.pdf </t>
  </si>
  <si>
    <t xml:space="preserve">http://www.sanfrancisco.gob.mx/transparencia/archivos/2022/01/202201031010004934.pdf </t>
  </si>
  <si>
    <t xml:space="preserve">http://www.sanfrancisco.gob.mx/transparencia/archivos/2022/01/202201031010004935.pdf </t>
  </si>
  <si>
    <t xml:space="preserve">http://www.sanfrancisco.gob.mx/transparencia/archivos/2022/01/202201031010004936.pdf </t>
  </si>
  <si>
    <t xml:space="preserve">http://www.sanfrancisco.gob.mx/transparencia/archivos/2022/01/202201031010004937.pdf </t>
  </si>
  <si>
    <t>DESARROLLO HUMANO Y SOCIAL Y DESARROLLO RURAL Y AGROALIMENTARIO</t>
  </si>
  <si>
    <t xml:space="preserve">http://www.sanfrancisco.gob.mx/transparencia/archivos/2022/01/202201031010004938.pdf </t>
  </si>
  <si>
    <t xml:space="preserve">http://www.sanfrancisco.gob.mx/transparencia/archivos/2022/01/202201031010004939.pdf </t>
  </si>
  <si>
    <t xml:space="preserve">http://www.sanfrancisco.gob.mx/transparencia/archivos/2022/01/202201031010004940.pdf </t>
  </si>
  <si>
    <t xml:space="preserve">http://www.sanfrancisco.gob.mx/transparencia/archivos/2022/01/202201031010004941.pdf </t>
  </si>
  <si>
    <t xml:space="preserve">http://www.sanfrancisco.gob.mx/transparencia/archivos/2022/01/202201031010004942.pdf </t>
  </si>
  <si>
    <t xml:space="preserve">http://www.sanfrancisco.gob.mx/transparencia/archivos/2022/01/202201031010004943.pdf </t>
  </si>
  <si>
    <t xml:space="preserve">http://www.sanfrancisco.gob.mx/transparencia/archivos/2022/01/202201031010004944.pdf </t>
  </si>
  <si>
    <t xml:space="preserve">http://www.sanfrancisco.gob.mx/transparencia/archivos/2022/01/202201031010004945.pdf </t>
  </si>
  <si>
    <t xml:space="preserve">http://www.sanfrancisco.gob.mx/transparencia/archivos/2022/01/202201031010004946.pdf </t>
  </si>
  <si>
    <t xml:space="preserve">http://www.sanfrancisco.gob.mx/transparencia/archivos/2022/01/202201031010004947.pdf </t>
  </si>
  <si>
    <t xml:space="preserve">http://www.sanfrancisco.gob.mx/transparencia/archivos/2022/01/202201031010004948.pdf </t>
  </si>
  <si>
    <t xml:space="preserve">http://www.sanfrancisco.gob.mx/transparencia/archivos/2022/01/202201031010004949.pdf </t>
  </si>
  <si>
    <t xml:space="preserve">http://www.sanfrancisco.gob.mx/transparencia/archivos/2022/01/202201031010004950.pdf </t>
  </si>
  <si>
    <t xml:space="preserve">http://www.sanfrancisco.gob.mx/transparencia/archivos/2022/01/202201031010004951.pdf </t>
  </si>
  <si>
    <t xml:space="preserve">http://www.sanfrancisco.gob.mx/transparencia/archivos/2022/01/202201031010004952.pdf </t>
  </si>
  <si>
    <t xml:space="preserve">http://www.sanfrancisco.gob.mx/transparencia/archivos/2022/01/202201031010004953.pdf </t>
  </si>
  <si>
    <t xml:space="preserve">http://www.sanfrancisco.gob.mx/transparencia/archivos/2022/01/202201031010004954.pdf </t>
  </si>
  <si>
    <t>http://www.sanfrancisco.gob.mx/transparencia/archivos/2022/01/202201031010004955.pdf</t>
  </si>
  <si>
    <t xml:space="preserve">http://www.sanfrancisco.gob.mx/transparencia/archivos/2022/01/202201031010004956.pdf </t>
  </si>
  <si>
    <t xml:space="preserve">http://www.sanfrancisco.gob.mx/transparencia/archivos/2022/01/202201031010004957.pdf </t>
  </si>
  <si>
    <t>http://www.sanfrancisco.gob.mx/transparencia/archivos/2022/01/202201031010004958.pdf</t>
  </si>
  <si>
    <t>http://www.sanfrancisco.gob.mx/transparencia/archivos/2022/01/202201031010004959.pdf</t>
  </si>
  <si>
    <t>http://www.sanfrancisco.gob.mx/transparencia/archivos/2022/01/202201031010004960.pdf</t>
  </si>
  <si>
    <t xml:space="preserve">http://www.sanfrancisco.gob.mx/transparencia/archivos/2022/01/202201031010004961.pdf </t>
  </si>
  <si>
    <t xml:space="preserve">http://www.sanfrancisco.gob.mx/transparencia/archivos/2022/01/202201031010004962.pdf </t>
  </si>
  <si>
    <t xml:space="preserve">http://www.sanfrancisco.gob.mx/transparencia/archivos/2022/01/202201031010004963.pdf </t>
  </si>
  <si>
    <t xml:space="preserve">http://www.sanfrancisco.gob.mx/transparencia/archivos/2022/01/202201031010004964.pdf </t>
  </si>
  <si>
    <t xml:space="preserve">http://www.sanfrancisco.gob.mx/transparencia/archivos/2022/01/202201031010004965.pdf </t>
  </si>
  <si>
    <t xml:space="preserve">http://www.sanfrancisco.gob.mx/transparencia/archivos/2022/01/202201031010004966.pdf </t>
  </si>
  <si>
    <t xml:space="preserve">http://www.sanfrancisco.gob.mx/transparencia/archivos/2022/01/202201031010004967.pdf </t>
  </si>
  <si>
    <t xml:space="preserve">http://www.sanfrancisco.gob.mx/transparencia/archivos/2022/01/202201031010004968.pdf </t>
  </si>
  <si>
    <t xml:space="preserve">http://www.sanfrancisco.gob.mx/transparencia/archivos/2022/01/202201031010004969.pdf </t>
  </si>
  <si>
    <t xml:space="preserve">http://www.sanfrancisco.gob.mx/transparencia/archivos/2022/01/202201031010004970.pdf </t>
  </si>
  <si>
    <t xml:space="preserve">http://www.sanfrancisco.gob.mx/transparencia/archivos/2022/01/202201031010004971.pdf </t>
  </si>
  <si>
    <t xml:space="preserve">http://www.sanfrancisco.gob.mx/transparencia/archivos/2022/01/202201031010004972.pdf </t>
  </si>
  <si>
    <t xml:space="preserve">http://www.sanfrancisco.gob.mx/transparencia/archivos/2022/01/202201031010004973.pdf </t>
  </si>
  <si>
    <t xml:space="preserve">http://www.sanfrancisco.gob.mx/transparencia/archivos/2022/01/202201031010004974.pdf </t>
  </si>
  <si>
    <t xml:space="preserve">http://www.sanfrancisco.gob.mx/transparencia/archivos/2022/01/202201031010004975.pdf </t>
  </si>
  <si>
    <t>http://www.sanfrancisco.gob.mx/transparencia/archivos/2022/01/202201031010004976.pdf</t>
  </si>
  <si>
    <t>http://www.sanfrancisco.gob.mx/transparencia/archivos/2022/01/202201031010004977.pdf</t>
  </si>
  <si>
    <t>http://www.sanfrancisco.gob.mx/transparencia/archivos/2022/01/202201031010004978.pdf</t>
  </si>
  <si>
    <t>http://www.sanfrancisco.gob.mx/transparencia/archivos/2022/01/202201031010004979.pdf</t>
  </si>
  <si>
    <t>http://www.sanfrancisco.gob.mx/transparencia/archivos/2022/01/202201031010004980.pdf</t>
  </si>
  <si>
    <t xml:space="preserve">http://www.sanfrancisco.gob.mx/transparencia/archivos/2022/01/202201031010004981.pdf </t>
  </si>
  <si>
    <t>http://www.sanfrancisco.gob.mx/transparencia/archivos/2022/01/202201031010004982.pdf</t>
  </si>
  <si>
    <t>http://www.sanfrancisco.gob.mx/transparencia/archivos/2022/01/202201031010004983.pdf</t>
  </si>
  <si>
    <t>http://www.sanfrancisco.gob.mx/transparencia/archivos/2022/01/202201031010004984.pdf</t>
  </si>
  <si>
    <t>http://www.sanfrancisco.gob.mx/transparencia/archivos/2022/01/202201031010004985.pdf</t>
  </si>
  <si>
    <t>http://www.sanfrancisco.gob.mx/transparencia/archivos/2022/01/202201031010004986.pdf</t>
  </si>
  <si>
    <t xml:space="preserve">http://www.sanfrancisco.gob.mx/transparencia/archivos/2022/01/202201031010004987.pdf </t>
  </si>
  <si>
    <t>http://www.sanfrancisco.gob.mx/transparencia/archivos/2022/01/202201031010004988.pdf</t>
  </si>
  <si>
    <t xml:space="preserve">http://www.sanfrancisco.gob.mx/transparencia/archivos/2022/01/202201031010004988.pdf </t>
  </si>
  <si>
    <t xml:space="preserve">http://www.sanfrancisco.gob.mx/transparencia/archivos/2022/01/202201031010004989.pdf </t>
  </si>
  <si>
    <t xml:space="preserve">http://www.sanfrancisco.gob.mx/transparencia/archivos/2022/01/202201031010004990.pdf </t>
  </si>
  <si>
    <t xml:space="preserve">http://www.sanfrancisco.gob.mx/transparencia/archivos/2022/01/202201031010004991.pdf </t>
  </si>
  <si>
    <t xml:space="preserve">http://www.sanfrancisco.gob.mx/transparencia/archivos/2022/01/202201031010004992.pdf </t>
  </si>
  <si>
    <t xml:space="preserve">http://www.sanfrancisco.gob.mx/transparencia/archivos/2022/01/202201031010004993.pdf </t>
  </si>
  <si>
    <t xml:space="preserve">http://www.sanfrancisco.gob.mx/transparencia/archivos/2022/01/202201031010004994.pdf </t>
  </si>
  <si>
    <t xml:space="preserve">http://www.sanfrancisco.gob.mx/transparencia/archivos/2022/01/202201031010004995.pdf </t>
  </si>
  <si>
    <t xml:space="preserve">http://www.sanfrancisco.gob.mx/transparencia/archivos/2022/01/202201031010004996.pdf </t>
  </si>
  <si>
    <t xml:space="preserve">http://www.sanfrancisco.gob.mx/transparencia/archivos/2022/01/202201031010004997.pdf </t>
  </si>
  <si>
    <t xml:space="preserve">http://www.sanfrancisco.gob.mx/transparencia/archivos/2022/01/202201031010004998.pdf </t>
  </si>
  <si>
    <t xml:space="preserve">http://www.sanfrancisco.gob.mx/transparencia/archivos/2022/01/202201031010004999.pdf </t>
  </si>
  <si>
    <t xml:space="preserve">http://www.sanfrancisco.gob.mx/transparencia/archivos/2022/01/202201031010004900.pdf </t>
  </si>
  <si>
    <t xml:space="preserve">http://www.sanfrancisco.gob.mx/transparencia/archivos/2022/01/202201031010004908.pdf </t>
  </si>
  <si>
    <t xml:space="preserve">http://www.sanfrancisco.gob.mx/transparencia/archivos/2022/01/202201031010004912.pdf </t>
  </si>
  <si>
    <t xml:space="preserve">http://www.sanfrancisco.gob.mx/transparencia/archivos/2022/01/202201031010004913.pdf  </t>
  </si>
  <si>
    <t>http://www.sanfrancisco.gob.mx/transparencia/archivos/2022/01/202201031010004924.pdf</t>
  </si>
  <si>
    <t>http://www.sanfrancisco.gob.mx/transparencia/archivos/2022/01/202201031010004930.pdf</t>
  </si>
  <si>
    <t xml:space="preserve">http://www.sanfrancisco.gob.mx/transparencia/archivos/2022/01/202201031010004931.pdf
</t>
  </si>
  <si>
    <t>http://www.sanfrancisco.gob.mx/transparencia/archivos/2022/01/202201031010004997.pdf</t>
  </si>
  <si>
    <t>DIRECCION DE ECONOMIA Y TURISMO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</si>
</sst>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2"/>
      <color rgb="FF212529"/>
      <name val="Open Sans"/>
      <family val="2"/>
    </font>
    <font>
      <b/>
      <sz val="12"/>
      <color rgb="FF212529"/>
      <name val="Open Sans"/>
      <family val="2"/>
    </font>
    <font>
      <u/>
      <sz val="11"/>
      <color theme="10"/>
      <name val="Calibri"/>
      <family val="2"/>
      <scheme val="minor"/>
    </font>
    <font>
      <u/>
      <sz val="10"/>
      <color theme="4"/>
      <name val="Roboto"/>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applyAlignment="1">
      <alignment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1" applyAlignment="1">
      <alignment wrapText="1"/>
    </xf>
    <xf numFmtId="0" fontId="5" fillId="0" borderId="0" xfId="1"/>
    <xf numFmtId="14" fontId="0" fillId="0" borderId="0" xfId="0" applyNumberFormat="1" applyAlignment="1">
      <alignment wrapText="1"/>
    </xf>
    <xf numFmtId="0" fontId="6" fillId="0" borderId="0" xfId="0" applyFont="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francisco.gob.mx/transparencia/archivos/2022/01/202201031010004928.pdf" TargetMode="External"/><Relationship Id="rId117" Type="http://schemas.openxmlformats.org/officeDocument/2006/relationships/hyperlink" Target="http://www.sanfrancisco.gob.mx/transparencia/archivos/2022/01/202201031010004915.pdf" TargetMode="External"/><Relationship Id="rId21" Type="http://schemas.openxmlformats.org/officeDocument/2006/relationships/hyperlink" Target="http://www.sanfrancisco.gob.mx/transparencia/archivos/2022/01/202201031010004923.pdf" TargetMode="External"/><Relationship Id="rId42" Type="http://schemas.openxmlformats.org/officeDocument/2006/relationships/hyperlink" Target="http://www.sanfrancisco.gob.mx/transparencia/archivos/2022/01/202201031010004944.pdf" TargetMode="External"/><Relationship Id="rId47" Type="http://schemas.openxmlformats.org/officeDocument/2006/relationships/hyperlink" Target="http://www.sanfrancisco.gob.mx/transparencia/archivos/2022/01/202201031010004948.pdf" TargetMode="External"/><Relationship Id="rId63" Type="http://schemas.openxmlformats.org/officeDocument/2006/relationships/hyperlink" Target="http://www.sanfrancisco.gob.mx/transparencia/archivos/2022/01/202201031010004965.pdf" TargetMode="External"/><Relationship Id="rId68" Type="http://schemas.openxmlformats.org/officeDocument/2006/relationships/hyperlink" Target="http://www.sanfrancisco.gob.mx/transparencia/archivos/2022/01/202201031010004969.pdf" TargetMode="External"/><Relationship Id="rId84" Type="http://schemas.openxmlformats.org/officeDocument/2006/relationships/hyperlink" Target="http://www.sanfrancisco.gob.mx/transparencia/archivos/2022/01/202201031010004985.pdf" TargetMode="External"/><Relationship Id="rId89" Type="http://schemas.openxmlformats.org/officeDocument/2006/relationships/hyperlink" Target="http://www.sanfrancisco.gob.mx/transparencia/archivos/2022/01/202201031010004989.pdf" TargetMode="External"/><Relationship Id="rId112" Type="http://schemas.openxmlformats.org/officeDocument/2006/relationships/hyperlink" Target="http://www.sanfrancisco.gob.mx/transparencia/archivos/2022/01/202201031010004910.pdf" TargetMode="External"/><Relationship Id="rId133" Type="http://schemas.openxmlformats.org/officeDocument/2006/relationships/hyperlink" Target="http://www.sanfrancisco.gob.mx/transparencia/archivos/2022/01/202201031010004928.pdf" TargetMode="External"/><Relationship Id="rId138" Type="http://schemas.openxmlformats.org/officeDocument/2006/relationships/hyperlink" Target="http://www.sanfrancisco.gob.mx/transparencia/archivos/2022/01/202201031010004997.pdf" TargetMode="External"/><Relationship Id="rId16" Type="http://schemas.openxmlformats.org/officeDocument/2006/relationships/hyperlink" Target="http://www.sanfrancisco.gob.mx/transparencia/archivos/2022/01/202201031010004918.pdf" TargetMode="External"/><Relationship Id="rId107" Type="http://schemas.openxmlformats.org/officeDocument/2006/relationships/hyperlink" Target="http://www.sanfrancisco.gob.mx/transparencia/archivos/2022/01/202201031010004905.pdf" TargetMode="External"/><Relationship Id="rId11" Type="http://schemas.openxmlformats.org/officeDocument/2006/relationships/hyperlink" Target="http://www.sanfrancisco.gob.mx/transparencia/archivos/2022/01/202201031010004906.pdf" TargetMode="External"/><Relationship Id="rId32" Type="http://schemas.openxmlformats.org/officeDocument/2006/relationships/hyperlink" Target="http://www.sanfrancisco.gob.mx/transparencia/archivos/2022/01/202201031010004934.pdf" TargetMode="External"/><Relationship Id="rId37" Type="http://schemas.openxmlformats.org/officeDocument/2006/relationships/hyperlink" Target="http://www.sanfrancisco.gob.mx/transparencia/archivos/2022/01/202201031010004939.pdf" TargetMode="External"/><Relationship Id="rId53" Type="http://schemas.openxmlformats.org/officeDocument/2006/relationships/hyperlink" Target="http://www.sanfrancisco.gob.mx/transparencia/archivos/2022/01/202201031010004954.pdf" TargetMode="External"/><Relationship Id="rId58" Type="http://schemas.openxmlformats.org/officeDocument/2006/relationships/hyperlink" Target="http://www.sanfrancisco.gob.mx/transparencia/archivos/2022/01/202201031010004960.pdf" TargetMode="External"/><Relationship Id="rId74" Type="http://schemas.openxmlformats.org/officeDocument/2006/relationships/hyperlink" Target="http://www.sanfrancisco.gob.mx/transparencia/archivos/2022/01/202201031010004975.pdf" TargetMode="External"/><Relationship Id="rId79" Type="http://schemas.openxmlformats.org/officeDocument/2006/relationships/hyperlink" Target="http://www.sanfrancisco.gob.mx/transparencia/archivos/2022/01/202201031010004980.pdf" TargetMode="External"/><Relationship Id="rId102" Type="http://schemas.openxmlformats.org/officeDocument/2006/relationships/hyperlink" Target="http://www.sanfrancisco.gob.mx/transparencia/archivos/2022/01/202201031010004901.pdf" TargetMode="External"/><Relationship Id="rId123" Type="http://schemas.openxmlformats.org/officeDocument/2006/relationships/hyperlink" Target="http://www.sanfrancisco.gob.mx/transparencia/archivos/2022/01/202201031010004921.pdf" TargetMode="External"/><Relationship Id="rId128" Type="http://schemas.openxmlformats.org/officeDocument/2006/relationships/hyperlink" Target="http://www.sanfrancisco.gob.mx/transparencia/archivos/2022/01/202201031010004924.pdf" TargetMode="External"/><Relationship Id="rId5" Type="http://schemas.openxmlformats.org/officeDocument/2006/relationships/hyperlink" Target="http://www.sanfrancisco.gob.mx/transparencia/archivos/2022/01/202201031010004903.pdf" TargetMode="External"/><Relationship Id="rId90" Type="http://schemas.openxmlformats.org/officeDocument/2006/relationships/hyperlink" Target="http://www.sanfrancisco.gob.mx/transparencia/archivos/2022/01/202201031010004990.pdf" TargetMode="External"/><Relationship Id="rId95" Type="http://schemas.openxmlformats.org/officeDocument/2006/relationships/hyperlink" Target="http://www.sanfrancisco.gob.mx/transparencia/archivos/2022/01/202201031010004995.pdf" TargetMode="External"/><Relationship Id="rId22" Type="http://schemas.openxmlformats.org/officeDocument/2006/relationships/hyperlink" Target="http://www.sanfrancisco.gob.mx/transparencia/archivos/2022/01/202201031010004924.pdf" TargetMode="External"/><Relationship Id="rId27" Type="http://schemas.openxmlformats.org/officeDocument/2006/relationships/hyperlink" Target="http://www.sanfrancisco.gob.mx/transparencia/archivos/2022/01/202201031010004929.pdf" TargetMode="External"/><Relationship Id="rId43" Type="http://schemas.openxmlformats.org/officeDocument/2006/relationships/hyperlink" Target="http://www.sanfrancisco.gob.mx/transparencia/archivos/2022/01/202201031010004945.pdf" TargetMode="External"/><Relationship Id="rId48" Type="http://schemas.openxmlformats.org/officeDocument/2006/relationships/hyperlink" Target="http://www.sanfrancisco.gob.mx/transparencia/archivos/2022/01/202201031010004949.pdf" TargetMode="External"/><Relationship Id="rId64" Type="http://schemas.openxmlformats.org/officeDocument/2006/relationships/hyperlink" Target="http://www.sanfrancisco.gob.mx/transparencia/archivos/2022/01/202201031010004966.pdf" TargetMode="External"/><Relationship Id="rId69" Type="http://schemas.openxmlformats.org/officeDocument/2006/relationships/hyperlink" Target="http://www.sanfrancisco.gob.mx/transparencia/archivos/2022/01/202201031010004970.pdf" TargetMode="External"/><Relationship Id="rId113" Type="http://schemas.openxmlformats.org/officeDocument/2006/relationships/hyperlink" Target="http://www.sanfrancisco.gob.mx/transparencia/archivos/2022/01/202201031010004912.pdf" TargetMode="External"/><Relationship Id="rId118" Type="http://schemas.openxmlformats.org/officeDocument/2006/relationships/hyperlink" Target="http://www.sanfrancisco.gob.mx/transparencia/archivos/2022/01/202201031010004916.pdf" TargetMode="External"/><Relationship Id="rId134" Type="http://schemas.openxmlformats.org/officeDocument/2006/relationships/hyperlink" Target="http://www.sanfrancisco.gob.mx/transparencia/archivos/2022/01/202201031010004929.pdf" TargetMode="External"/><Relationship Id="rId139" Type="http://schemas.openxmlformats.org/officeDocument/2006/relationships/hyperlink" Target="http://www.sanfrancisco.gob.mx/transparencia/archivos/2022/01/202201031010004997.pdf" TargetMode="External"/><Relationship Id="rId8" Type="http://schemas.openxmlformats.org/officeDocument/2006/relationships/hyperlink" Target="http://www.sanfrancisco.gob.mx/transparencia/archivos/2022/01/202201031010004904.pdf" TargetMode="External"/><Relationship Id="rId51" Type="http://schemas.openxmlformats.org/officeDocument/2006/relationships/hyperlink" Target="http://www.sanfrancisco.gob.mx/transparencia/archivos/2022/01/202201031010004952.pdf" TargetMode="External"/><Relationship Id="rId72" Type="http://schemas.openxmlformats.org/officeDocument/2006/relationships/hyperlink" Target="http://www.sanfrancisco.gob.mx/transparencia/archivos/2022/01/202201031010004973.pdf" TargetMode="External"/><Relationship Id="rId80" Type="http://schemas.openxmlformats.org/officeDocument/2006/relationships/hyperlink" Target="http://www.sanfrancisco.gob.mx/transparencia/archivos/2022/01/202201031010004981.pdf" TargetMode="External"/><Relationship Id="rId85" Type="http://schemas.openxmlformats.org/officeDocument/2006/relationships/hyperlink" Target="http://www.sanfrancisco.gob.mx/transparencia/archivos/2022/01/202201031010004986.pdf" TargetMode="External"/><Relationship Id="rId93" Type="http://schemas.openxmlformats.org/officeDocument/2006/relationships/hyperlink" Target="http://www.sanfrancisco.gob.mx/transparencia/archivos/2022/01/202201031010004993.pdf" TargetMode="External"/><Relationship Id="rId98" Type="http://schemas.openxmlformats.org/officeDocument/2006/relationships/hyperlink" Target="http://www.sanfrancisco.gob.mx/transparencia/archivos/2022/01/202201031010004998.pdf" TargetMode="External"/><Relationship Id="rId121" Type="http://schemas.openxmlformats.org/officeDocument/2006/relationships/hyperlink" Target="http://www.sanfrancisco.gob.mx/transparencia/archivos/2022/01/202201031010004919.pdf" TargetMode="External"/><Relationship Id="rId3" Type="http://schemas.openxmlformats.org/officeDocument/2006/relationships/hyperlink" Target="http://www.sanfrancisco.gob.mx/transparencia/archivos/2022/01/202201031010004913.pdf" TargetMode="External"/><Relationship Id="rId12" Type="http://schemas.openxmlformats.org/officeDocument/2006/relationships/hyperlink" Target="http://www.sanfrancisco.gob.mx/transparencia/archivos/2022/01/202201031010004905.pdf" TargetMode="External"/><Relationship Id="rId17" Type="http://schemas.openxmlformats.org/officeDocument/2006/relationships/hyperlink" Target="http://www.sanfrancisco.gob.mx/transparencia/archivos/2022/01/202201031010004919.pdf" TargetMode="External"/><Relationship Id="rId25" Type="http://schemas.openxmlformats.org/officeDocument/2006/relationships/hyperlink" Target="http://www.sanfrancisco.gob.mx/transparencia/archivos/2022/01/202201031010004927.pdf" TargetMode="External"/><Relationship Id="rId33" Type="http://schemas.openxmlformats.org/officeDocument/2006/relationships/hyperlink" Target="http://www.sanfrancisco.gob.mx/transparencia/archivos/2022/01/202201031010004935.pdf" TargetMode="External"/><Relationship Id="rId38" Type="http://schemas.openxmlformats.org/officeDocument/2006/relationships/hyperlink" Target="http://www.sanfrancisco.gob.mx/transparencia/archivos/2022/01/202201031010004940.pdf" TargetMode="External"/><Relationship Id="rId46" Type="http://schemas.openxmlformats.org/officeDocument/2006/relationships/hyperlink" Target="http://www.sanfrancisco.gob.mx/transparencia/archivos/2022/01/202201031010004947.pdf" TargetMode="External"/><Relationship Id="rId59" Type="http://schemas.openxmlformats.org/officeDocument/2006/relationships/hyperlink" Target="http://www.sanfrancisco.gob.mx/transparencia/archivos/2022/01/202201031010004961.pdf" TargetMode="External"/><Relationship Id="rId67" Type="http://schemas.openxmlformats.org/officeDocument/2006/relationships/hyperlink" Target="http://www.sanfrancisco.gob.mx/transparencia/archivos/2022/01/202201031010004968.pdf" TargetMode="External"/><Relationship Id="rId103" Type="http://schemas.openxmlformats.org/officeDocument/2006/relationships/hyperlink" Target="http://www.sanfrancisco.gob.mx/transparencia/archivos/2022/01/202201031010004901.pdf" TargetMode="External"/><Relationship Id="rId108" Type="http://schemas.openxmlformats.org/officeDocument/2006/relationships/hyperlink" Target="http://www.sanfrancisco.gob.mx/transparencia/archivos/2022/01/202201031010004906.pdf" TargetMode="External"/><Relationship Id="rId116" Type="http://schemas.openxmlformats.org/officeDocument/2006/relationships/hyperlink" Target="http://www.sanfrancisco.gob.mx/transparencia/archivos/2022/01/202201031010004914.pdf" TargetMode="External"/><Relationship Id="rId124" Type="http://schemas.openxmlformats.org/officeDocument/2006/relationships/hyperlink" Target="http://www.sanfrancisco.gob.mx/transparencia/archivos/2022/01/202201031010004922.pdf" TargetMode="External"/><Relationship Id="rId129" Type="http://schemas.openxmlformats.org/officeDocument/2006/relationships/hyperlink" Target="http://www.sanfrancisco.gob.mx/transparencia/archivos/2022/01/202201031010004925.pdf" TargetMode="External"/><Relationship Id="rId137" Type="http://schemas.openxmlformats.org/officeDocument/2006/relationships/hyperlink" Target="http://www.sanfrancisco.gob.mx/transparencia/archivos/2022/01/202201031010004931.pdf" TargetMode="External"/><Relationship Id="rId20" Type="http://schemas.openxmlformats.org/officeDocument/2006/relationships/hyperlink" Target="http://www.sanfrancisco.gob.mx/transparencia/archivos/2022/01/202201031010004922.pdf" TargetMode="External"/><Relationship Id="rId41" Type="http://schemas.openxmlformats.org/officeDocument/2006/relationships/hyperlink" Target="http://www.sanfrancisco.gob.mx/transparencia/archivos/2022/01/202201031010004943.pdf" TargetMode="External"/><Relationship Id="rId54" Type="http://schemas.openxmlformats.org/officeDocument/2006/relationships/hyperlink" Target="http://www.sanfrancisco.gob.mx/transparencia/archivos/2022/01/202201031010004956.pdf" TargetMode="External"/><Relationship Id="rId62" Type="http://schemas.openxmlformats.org/officeDocument/2006/relationships/hyperlink" Target="http://www.sanfrancisco.gob.mx/transparencia/archivos/2022/01/202201031010004964.pdf" TargetMode="External"/><Relationship Id="rId70" Type="http://schemas.openxmlformats.org/officeDocument/2006/relationships/hyperlink" Target="http://www.sanfrancisco.gob.mx/transparencia/archivos/2022/01/202201031010004971.pdf" TargetMode="External"/><Relationship Id="rId75" Type="http://schemas.openxmlformats.org/officeDocument/2006/relationships/hyperlink" Target="http://www.sanfrancisco.gob.mx/transparencia/archivos/2022/01/202201031010004976.pdf" TargetMode="External"/><Relationship Id="rId83" Type="http://schemas.openxmlformats.org/officeDocument/2006/relationships/hyperlink" Target="http://www.sanfrancisco.gob.mx/transparencia/archivos/2022/01/202201031010004984.pdf" TargetMode="External"/><Relationship Id="rId88" Type="http://schemas.openxmlformats.org/officeDocument/2006/relationships/hyperlink" Target="http://www.sanfrancisco.gob.mx/transparencia/archivos/2022/01/202201031010004988.pdf" TargetMode="External"/><Relationship Id="rId91" Type="http://schemas.openxmlformats.org/officeDocument/2006/relationships/hyperlink" Target="http://www.sanfrancisco.gob.mx/transparencia/archivos/2022/01/202201031010004991.pdf" TargetMode="External"/><Relationship Id="rId96" Type="http://schemas.openxmlformats.org/officeDocument/2006/relationships/hyperlink" Target="http://www.sanfrancisco.gob.mx/transparencia/archivos/2022/01/202201031010004996.pdf" TargetMode="External"/><Relationship Id="rId111" Type="http://schemas.openxmlformats.org/officeDocument/2006/relationships/hyperlink" Target="http://www.sanfrancisco.gob.mx/transparencia/archivos/2022/01/202201031010004909.pdf" TargetMode="External"/><Relationship Id="rId132" Type="http://schemas.openxmlformats.org/officeDocument/2006/relationships/hyperlink" Target="http://www.sanfrancisco.gob.mx/transparencia/archivos/2022/01/202201031010004955.pdf" TargetMode="External"/><Relationship Id="rId140" Type="http://schemas.openxmlformats.org/officeDocument/2006/relationships/printerSettings" Target="../printerSettings/printerSettings1.bin"/><Relationship Id="rId1" Type="http://schemas.openxmlformats.org/officeDocument/2006/relationships/hyperlink" Target="http://www.sanfrancisco.gob.mx/transparencia/archivos/2022/01/202201031010004910.pdf" TargetMode="External"/><Relationship Id="rId6" Type="http://schemas.openxmlformats.org/officeDocument/2006/relationships/hyperlink" Target="http://www.sanfrancisco.gob.mx/transparencia/archivos/2022/01/202201031010004902.pdf" TargetMode="External"/><Relationship Id="rId15" Type="http://schemas.openxmlformats.org/officeDocument/2006/relationships/hyperlink" Target="http://www.sanfrancisco.gob.mx/transparencia/archivos/2022/01/202201031010004917.pdf" TargetMode="External"/><Relationship Id="rId23" Type="http://schemas.openxmlformats.org/officeDocument/2006/relationships/hyperlink" Target="http://www.sanfrancisco.gob.mx/transparencia/archivos/2022/01/202201031010004925.pdf" TargetMode="External"/><Relationship Id="rId28" Type="http://schemas.openxmlformats.org/officeDocument/2006/relationships/hyperlink" Target="http://www.sanfrancisco.gob.mx/transparencia/archivos/2022/01/202201031010004930.pdf" TargetMode="External"/><Relationship Id="rId36" Type="http://schemas.openxmlformats.org/officeDocument/2006/relationships/hyperlink" Target="http://www.sanfrancisco.gob.mx/transparencia/archivos/2022/01/202201031010004938.pdf" TargetMode="External"/><Relationship Id="rId49" Type="http://schemas.openxmlformats.org/officeDocument/2006/relationships/hyperlink" Target="http://www.sanfrancisco.gob.mx/transparencia/archivos/2022/01/202201031010004950.pdf" TargetMode="External"/><Relationship Id="rId57" Type="http://schemas.openxmlformats.org/officeDocument/2006/relationships/hyperlink" Target="http://www.sanfrancisco.gob.mx/transparencia/archivos/2022/01/202201031010004959.pdf" TargetMode="External"/><Relationship Id="rId106" Type="http://schemas.openxmlformats.org/officeDocument/2006/relationships/hyperlink" Target="http://www.sanfrancisco.gob.mx/transparencia/archivos/2022/01/202201031010004904.pdf" TargetMode="External"/><Relationship Id="rId114" Type="http://schemas.openxmlformats.org/officeDocument/2006/relationships/hyperlink" Target="http://www.sanfrancisco.gob.mx/transparencia/archivos/2022/01/202201031010004911.pdf" TargetMode="External"/><Relationship Id="rId119" Type="http://schemas.openxmlformats.org/officeDocument/2006/relationships/hyperlink" Target="http://www.sanfrancisco.gob.mx/transparencia/archivos/2022/01/202201031010004917.pdf" TargetMode="External"/><Relationship Id="rId127" Type="http://schemas.openxmlformats.org/officeDocument/2006/relationships/hyperlink" Target="http://www.sanfrancisco.gob.mx/transparencia/archivos/2022/01/202201031010004913.pdf" TargetMode="External"/><Relationship Id="rId10" Type="http://schemas.openxmlformats.org/officeDocument/2006/relationships/hyperlink" Target="http://www.sanfrancisco.gob.mx/transparencia/archivos/2022/01/202201031010004909.pdf" TargetMode="External"/><Relationship Id="rId31" Type="http://schemas.openxmlformats.org/officeDocument/2006/relationships/hyperlink" Target="http://www.sanfrancisco.gob.mx/transparencia/archivos/2022/01/202201031010004933.pdf" TargetMode="External"/><Relationship Id="rId44" Type="http://schemas.openxmlformats.org/officeDocument/2006/relationships/hyperlink" Target="http://www.sanfrancisco.gob.mx/transparencia/archivos/2022/01/202201031010004946.pdf" TargetMode="External"/><Relationship Id="rId52" Type="http://schemas.openxmlformats.org/officeDocument/2006/relationships/hyperlink" Target="http://www.sanfrancisco.gob.mx/transparencia/archivos/2022/01/202201031010004953.pdf" TargetMode="External"/><Relationship Id="rId60" Type="http://schemas.openxmlformats.org/officeDocument/2006/relationships/hyperlink" Target="http://www.sanfrancisco.gob.mx/transparencia/archivos/2022/01/202201031010004962.pdf" TargetMode="External"/><Relationship Id="rId65" Type="http://schemas.openxmlformats.org/officeDocument/2006/relationships/hyperlink" Target="http://www.sanfrancisco.gob.mx/transparencia/archivos/2022/01/202201031010004967.pdf" TargetMode="External"/><Relationship Id="rId73" Type="http://schemas.openxmlformats.org/officeDocument/2006/relationships/hyperlink" Target="http://www.sanfrancisco.gob.mx/transparencia/archivos/2022/01/202201031010004974.pdf" TargetMode="External"/><Relationship Id="rId78" Type="http://schemas.openxmlformats.org/officeDocument/2006/relationships/hyperlink" Target="http://www.sanfrancisco.gob.mx/transparencia/archivos/2022/01/202201031010004979.pdf" TargetMode="External"/><Relationship Id="rId81" Type="http://schemas.openxmlformats.org/officeDocument/2006/relationships/hyperlink" Target="http://www.sanfrancisco.gob.mx/transparencia/archivos/2022/01/202201031010004982.pdf" TargetMode="External"/><Relationship Id="rId86" Type="http://schemas.openxmlformats.org/officeDocument/2006/relationships/hyperlink" Target="http://www.sanfrancisco.gob.mx/transparencia/archivos/2022/01/202201031010004987.pdf" TargetMode="External"/><Relationship Id="rId94" Type="http://schemas.openxmlformats.org/officeDocument/2006/relationships/hyperlink" Target="http://www.sanfrancisco.gob.mx/transparencia/archivos/2022/01/202201031010004994.pdf" TargetMode="External"/><Relationship Id="rId99" Type="http://schemas.openxmlformats.org/officeDocument/2006/relationships/hyperlink" Target="http://www.sanfrancisco.gob.mx/transparencia/archivos/2022/01/202201031010004999.pdf" TargetMode="External"/><Relationship Id="rId101" Type="http://schemas.openxmlformats.org/officeDocument/2006/relationships/hyperlink" Target="http://www.sanfrancisco.gob.mx/transparencia/archivos/2022/01/202201031010004900.pdf" TargetMode="External"/><Relationship Id="rId122" Type="http://schemas.openxmlformats.org/officeDocument/2006/relationships/hyperlink" Target="http://www.sanfrancisco.gob.mx/transparencia/archivos/2022/01/202201031010004920.pdf" TargetMode="External"/><Relationship Id="rId130" Type="http://schemas.openxmlformats.org/officeDocument/2006/relationships/hyperlink" Target="http://www.sanfrancisco.gob.mx/transparencia/archivos/2022/01/202201031010004926.pdf" TargetMode="External"/><Relationship Id="rId135" Type="http://schemas.openxmlformats.org/officeDocument/2006/relationships/hyperlink" Target="http://www.sanfrancisco.gob.mx/transparencia/archivos/2022/01/202201031010004930.pdf" TargetMode="External"/><Relationship Id="rId4" Type="http://schemas.openxmlformats.org/officeDocument/2006/relationships/hyperlink" Target="http://www.sanfrancisco.gob.mx/transparencia/archivos/2022/01/202201031010004915.pdf" TargetMode="External"/><Relationship Id="rId9" Type="http://schemas.openxmlformats.org/officeDocument/2006/relationships/hyperlink" Target="http://www.sanfrancisco.gob.mx/transparencia/archivos/2022/01/202201031010004907.pdf" TargetMode="External"/><Relationship Id="rId13" Type="http://schemas.openxmlformats.org/officeDocument/2006/relationships/hyperlink" Target="http://www.sanfrancisco.gob.mx/transparencia/archivos/2022/01/202201031010004914.pdf" TargetMode="External"/><Relationship Id="rId18" Type="http://schemas.openxmlformats.org/officeDocument/2006/relationships/hyperlink" Target="http://www.sanfrancisco.gob.mx/transparencia/archivos/2022/01/202201031010004920.pdf" TargetMode="External"/><Relationship Id="rId39" Type="http://schemas.openxmlformats.org/officeDocument/2006/relationships/hyperlink" Target="http://www.sanfrancisco.gob.mx/transparencia/archivos/2022/01/202201031010004941.pdf" TargetMode="External"/><Relationship Id="rId109" Type="http://schemas.openxmlformats.org/officeDocument/2006/relationships/hyperlink" Target="http://www.sanfrancisco.gob.mx/transparencia/archivos/2022/01/202201031010004907.pdf" TargetMode="External"/><Relationship Id="rId34" Type="http://schemas.openxmlformats.org/officeDocument/2006/relationships/hyperlink" Target="http://www.sanfrancisco.gob.mx/transparencia/archivos/2022/01/202201031010004936.pdf" TargetMode="External"/><Relationship Id="rId50" Type="http://schemas.openxmlformats.org/officeDocument/2006/relationships/hyperlink" Target="http://www.sanfrancisco.gob.mx/transparencia/archivos/2022/01/202201031010004951.pdf" TargetMode="External"/><Relationship Id="rId55" Type="http://schemas.openxmlformats.org/officeDocument/2006/relationships/hyperlink" Target="http://www.sanfrancisco.gob.mx/transparencia/archivos/2022/01/202201031010004957.pdf" TargetMode="External"/><Relationship Id="rId76" Type="http://schemas.openxmlformats.org/officeDocument/2006/relationships/hyperlink" Target="http://www.sanfrancisco.gob.mx/transparencia/archivos/2022/01/202201031010004977.pdf" TargetMode="External"/><Relationship Id="rId97" Type="http://schemas.openxmlformats.org/officeDocument/2006/relationships/hyperlink" Target="http://www.sanfrancisco.gob.mx/transparencia/archivos/2022/01/202201031010004997.pdf" TargetMode="External"/><Relationship Id="rId104" Type="http://schemas.openxmlformats.org/officeDocument/2006/relationships/hyperlink" Target="http://www.sanfrancisco.gob.mx/transparencia/archivos/2022/01/202201031010004902.pdf" TargetMode="External"/><Relationship Id="rId120" Type="http://schemas.openxmlformats.org/officeDocument/2006/relationships/hyperlink" Target="http://www.sanfrancisco.gob.mx/transparencia/archivos/2022/01/202201031010004918.pdf" TargetMode="External"/><Relationship Id="rId125" Type="http://schemas.openxmlformats.org/officeDocument/2006/relationships/hyperlink" Target="http://www.sanfrancisco.gob.mx/transparencia/archivos/2022/01/202201031010004923.pdf" TargetMode="External"/><Relationship Id="rId7" Type="http://schemas.openxmlformats.org/officeDocument/2006/relationships/hyperlink" Target="http://www.sanfrancisco.gob.mx/transparencia/archivos/2022/01/202201031010004901.pdf" TargetMode="External"/><Relationship Id="rId71" Type="http://schemas.openxmlformats.org/officeDocument/2006/relationships/hyperlink" Target="http://www.sanfrancisco.gob.mx/transparencia/archivos/2022/01/202201031010004972.pdf" TargetMode="External"/><Relationship Id="rId92" Type="http://schemas.openxmlformats.org/officeDocument/2006/relationships/hyperlink" Target="http://www.sanfrancisco.gob.mx/transparencia/archivos/2022/01/202201031010004992.pdf" TargetMode="External"/><Relationship Id="rId2" Type="http://schemas.openxmlformats.org/officeDocument/2006/relationships/hyperlink" Target="http://www.sanfrancisco.gob.mx/transparencia/archivos/2022/01/202201031010004911.pdf" TargetMode="External"/><Relationship Id="rId29" Type="http://schemas.openxmlformats.org/officeDocument/2006/relationships/hyperlink" Target="http://www.sanfrancisco.gob.mx/transparencia/archivos/2022/01/202201031010004931.pdf" TargetMode="External"/><Relationship Id="rId24" Type="http://schemas.openxmlformats.org/officeDocument/2006/relationships/hyperlink" Target="http://www.sanfrancisco.gob.mx/transparencia/archivos/2022/01/202201031010004926.pdf" TargetMode="External"/><Relationship Id="rId40" Type="http://schemas.openxmlformats.org/officeDocument/2006/relationships/hyperlink" Target="http://www.sanfrancisco.gob.mx/transparencia/archivos/2022/01/202201031010004942.pdf" TargetMode="External"/><Relationship Id="rId45" Type="http://schemas.openxmlformats.org/officeDocument/2006/relationships/hyperlink" Target="http://www.sanfrancisco.gob.mx/transparencia/archivos/2022/01/202201031010004946.pdf" TargetMode="External"/><Relationship Id="rId66" Type="http://schemas.openxmlformats.org/officeDocument/2006/relationships/hyperlink" Target="http://www.sanfrancisco.gob.mx/transparencia/archivos/2022/01/202201031010004968.pdf" TargetMode="External"/><Relationship Id="rId87" Type="http://schemas.openxmlformats.org/officeDocument/2006/relationships/hyperlink" Target="http://www.sanfrancisco.gob.mx/transparencia/archivos/2022/01/202201031010004988.pdf" TargetMode="External"/><Relationship Id="rId110" Type="http://schemas.openxmlformats.org/officeDocument/2006/relationships/hyperlink" Target="http://www.sanfrancisco.gob.mx/transparencia/archivos/2022/01/202201031010004908.pdf" TargetMode="External"/><Relationship Id="rId115" Type="http://schemas.openxmlformats.org/officeDocument/2006/relationships/hyperlink" Target="http://www.sanfrancisco.gob.mx/transparencia/archivos/2022/01/202201031010004913.pdf" TargetMode="External"/><Relationship Id="rId131" Type="http://schemas.openxmlformats.org/officeDocument/2006/relationships/hyperlink" Target="http://www.sanfrancisco.gob.mx/transparencia/archivos/2022/01/202201031010004927.pdf" TargetMode="External"/><Relationship Id="rId136" Type="http://schemas.openxmlformats.org/officeDocument/2006/relationships/hyperlink" Target="http://www.sanfrancisco.gob.mx/transparencia/archivos/2022/01/202201031010004973.pdf" TargetMode="External"/><Relationship Id="rId61" Type="http://schemas.openxmlformats.org/officeDocument/2006/relationships/hyperlink" Target="http://www.sanfrancisco.gob.mx/transparencia/archivos/2022/01/202201031010004963.pdf" TargetMode="External"/><Relationship Id="rId82" Type="http://schemas.openxmlformats.org/officeDocument/2006/relationships/hyperlink" Target="http://www.sanfrancisco.gob.mx/transparencia/archivos/2022/01/202201031010004983.pdf" TargetMode="External"/><Relationship Id="rId19" Type="http://schemas.openxmlformats.org/officeDocument/2006/relationships/hyperlink" Target="http://www.sanfrancisco.gob.mx/transparencia/archivos/2022/01/202201031010004921.pdf" TargetMode="External"/><Relationship Id="rId14" Type="http://schemas.openxmlformats.org/officeDocument/2006/relationships/hyperlink" Target="http://www.sanfrancisco.gob.mx/transparencia/archivos/2022/01/202201031010004916.pdf" TargetMode="External"/><Relationship Id="rId30" Type="http://schemas.openxmlformats.org/officeDocument/2006/relationships/hyperlink" Target="http://www.sanfrancisco.gob.mx/transparencia/archivos/2022/01/202201031010004932.pdf" TargetMode="External"/><Relationship Id="rId35" Type="http://schemas.openxmlformats.org/officeDocument/2006/relationships/hyperlink" Target="http://www.sanfrancisco.gob.mx/transparencia/archivos/2022/01/202201031010004937.pdf" TargetMode="External"/><Relationship Id="rId56" Type="http://schemas.openxmlformats.org/officeDocument/2006/relationships/hyperlink" Target="http://www.sanfrancisco.gob.mx/transparencia/archivos/2022/01/202201031010004958.pdf" TargetMode="External"/><Relationship Id="rId77" Type="http://schemas.openxmlformats.org/officeDocument/2006/relationships/hyperlink" Target="http://www.sanfrancisco.gob.mx/transparencia/archivos/2022/01/202201031010004978.pdf" TargetMode="External"/><Relationship Id="rId100" Type="http://schemas.openxmlformats.org/officeDocument/2006/relationships/hyperlink" Target="http://www.sanfrancisco.gob.mx/transparencia/archivos/2022/01/202201031010004900.pdf" TargetMode="External"/><Relationship Id="rId105" Type="http://schemas.openxmlformats.org/officeDocument/2006/relationships/hyperlink" Target="http://www.sanfrancisco.gob.mx/transparencia/archivos/2022/01/202201031010004903.pdf" TargetMode="External"/><Relationship Id="rId126" Type="http://schemas.openxmlformats.org/officeDocument/2006/relationships/hyperlink" Target="http://www.sanfrancisco.gob.mx/transparencia/archivos/2022/01/2022010310100049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1"/>
  <sheetViews>
    <sheetView tabSelected="1" topLeftCell="H151" zoomScale="60" zoomScaleNormal="60" workbookViewId="0">
      <selection activeCell="O8" sqref="O8:O1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6" t="s">
        <v>35</v>
      </c>
      <c r="B6" s="17"/>
      <c r="C6" s="17"/>
      <c r="D6" s="17"/>
      <c r="E6" s="17"/>
      <c r="F6" s="17"/>
      <c r="G6" s="17"/>
      <c r="H6" s="17"/>
      <c r="I6" s="17"/>
      <c r="J6" s="17"/>
      <c r="K6" s="17"/>
      <c r="L6" s="17"/>
      <c r="M6" s="17"/>
      <c r="N6" s="17"/>
      <c r="O6" s="17"/>
      <c r="P6" s="17"/>
      <c r="Q6" s="17"/>
      <c r="R6" s="17"/>
      <c r="S6" s="17"/>
      <c r="T6" s="17"/>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150.75" customHeight="1" x14ac:dyDescent="0.35">
      <c r="A8">
        <v>2022</v>
      </c>
      <c r="B8" s="3">
        <v>44562</v>
      </c>
      <c r="C8" s="3">
        <v>44651</v>
      </c>
      <c r="D8" t="s">
        <v>57</v>
      </c>
      <c r="E8" t="s">
        <v>69</v>
      </c>
      <c r="F8">
        <v>122</v>
      </c>
      <c r="G8" s="3">
        <v>44565</v>
      </c>
      <c r="H8" s="7" t="s">
        <v>198</v>
      </c>
      <c r="I8" t="s">
        <v>63</v>
      </c>
      <c r="J8" t="s">
        <v>239</v>
      </c>
      <c r="K8" s="11" t="s">
        <v>273</v>
      </c>
      <c r="L8" s="3">
        <v>44572</v>
      </c>
      <c r="M8">
        <v>5</v>
      </c>
      <c r="N8" t="s">
        <v>68</v>
      </c>
      <c r="O8">
        <v>0</v>
      </c>
      <c r="P8" t="s">
        <v>68</v>
      </c>
      <c r="Q8" s="3">
        <v>44650</v>
      </c>
      <c r="R8" t="s">
        <v>70</v>
      </c>
      <c r="S8" s="3">
        <v>44651</v>
      </c>
    </row>
    <row r="9" spans="1:20" ht="396" x14ac:dyDescent="0.35">
      <c r="A9">
        <v>2022</v>
      </c>
      <c r="B9" s="3">
        <v>44562</v>
      </c>
      <c r="C9" s="3">
        <v>44651</v>
      </c>
      <c r="D9" t="s">
        <v>57</v>
      </c>
      <c r="E9" t="s">
        <v>69</v>
      </c>
      <c r="F9">
        <v>222</v>
      </c>
      <c r="G9" s="3">
        <v>44655</v>
      </c>
      <c r="H9" s="7" t="s">
        <v>199</v>
      </c>
      <c r="I9" t="s">
        <v>63</v>
      </c>
      <c r="J9" t="s">
        <v>263</v>
      </c>
      <c r="K9" s="11" t="s">
        <v>272</v>
      </c>
      <c r="L9" s="3">
        <v>44572</v>
      </c>
      <c r="M9">
        <v>5</v>
      </c>
      <c r="N9" s="4" t="s">
        <v>68</v>
      </c>
      <c r="O9" s="15">
        <v>0</v>
      </c>
      <c r="P9" t="s">
        <v>68</v>
      </c>
      <c r="Q9" s="3">
        <v>44650</v>
      </c>
      <c r="R9" t="s">
        <v>70</v>
      </c>
      <c r="S9" s="3">
        <v>44651</v>
      </c>
    </row>
    <row r="10" spans="1:20" ht="216" x14ac:dyDescent="0.35">
      <c r="A10">
        <v>2022</v>
      </c>
      <c r="B10" s="3">
        <v>44562</v>
      </c>
      <c r="C10" s="3">
        <v>44651</v>
      </c>
      <c r="D10" t="s">
        <v>57</v>
      </c>
      <c r="E10" t="s">
        <v>69</v>
      </c>
      <c r="F10">
        <v>322</v>
      </c>
      <c r="G10" s="3">
        <v>44746</v>
      </c>
      <c r="H10" s="7" t="s">
        <v>200</v>
      </c>
      <c r="I10" s="2" t="s">
        <v>63</v>
      </c>
      <c r="J10" t="s">
        <v>251</v>
      </c>
      <c r="K10" s="11" t="s">
        <v>271</v>
      </c>
      <c r="L10" s="3">
        <v>44572</v>
      </c>
      <c r="M10">
        <v>5</v>
      </c>
      <c r="N10" s="4" t="s">
        <v>68</v>
      </c>
      <c r="O10" s="15">
        <v>0</v>
      </c>
      <c r="P10" s="4" t="s">
        <v>68</v>
      </c>
      <c r="Q10" s="3">
        <v>44650</v>
      </c>
      <c r="R10" t="s">
        <v>70</v>
      </c>
      <c r="S10" s="3">
        <v>44651</v>
      </c>
    </row>
    <row r="11" spans="1:20" ht="126" x14ac:dyDescent="0.35">
      <c r="A11">
        <v>2022</v>
      </c>
      <c r="B11" s="3">
        <v>44562</v>
      </c>
      <c r="C11" s="3">
        <v>44651</v>
      </c>
      <c r="D11" t="s">
        <v>57</v>
      </c>
      <c r="E11" t="s">
        <v>69</v>
      </c>
      <c r="F11">
        <v>422</v>
      </c>
      <c r="G11" s="3">
        <v>44838</v>
      </c>
      <c r="H11" s="7" t="s">
        <v>201</v>
      </c>
      <c r="I11" t="s">
        <v>63</v>
      </c>
      <c r="J11" t="s">
        <v>228</v>
      </c>
      <c r="K11" s="11" t="s">
        <v>274</v>
      </c>
      <c r="L11" s="3">
        <v>44572</v>
      </c>
      <c r="M11">
        <v>5</v>
      </c>
      <c r="N11" s="4" t="s">
        <v>68</v>
      </c>
      <c r="O11" s="15">
        <v>0</v>
      </c>
      <c r="P11" s="4" t="s">
        <v>68</v>
      </c>
      <c r="Q11" s="3">
        <v>44650</v>
      </c>
      <c r="R11" t="s">
        <v>70</v>
      </c>
      <c r="S11" s="3">
        <v>44651</v>
      </c>
    </row>
    <row r="12" spans="1:20" ht="216" x14ac:dyDescent="0.35">
      <c r="A12">
        <v>2022</v>
      </c>
      <c r="B12" s="3">
        <v>44562</v>
      </c>
      <c r="C12" s="3">
        <v>44651</v>
      </c>
      <c r="D12" t="s">
        <v>57</v>
      </c>
      <c r="E12" t="s">
        <v>69</v>
      </c>
      <c r="F12">
        <v>522</v>
      </c>
      <c r="G12" s="3">
        <v>44565</v>
      </c>
      <c r="H12" s="7" t="s">
        <v>202</v>
      </c>
      <c r="I12" s="2" t="s">
        <v>63</v>
      </c>
      <c r="J12" t="s">
        <v>196</v>
      </c>
      <c r="K12" s="11" t="s">
        <v>278</v>
      </c>
      <c r="L12" s="3">
        <v>44572</v>
      </c>
      <c r="M12">
        <v>5</v>
      </c>
      <c r="N12" s="4" t="s">
        <v>68</v>
      </c>
      <c r="O12" s="15">
        <v>0</v>
      </c>
      <c r="P12" t="s">
        <v>68</v>
      </c>
      <c r="Q12" s="3">
        <v>44650</v>
      </c>
      <c r="R12" t="s">
        <v>70</v>
      </c>
      <c r="S12" s="3">
        <v>44651</v>
      </c>
    </row>
    <row r="13" spans="1:20" ht="270" x14ac:dyDescent="0.35">
      <c r="A13">
        <v>2022</v>
      </c>
      <c r="B13" s="3">
        <v>44562</v>
      </c>
      <c r="C13" s="3">
        <v>44651</v>
      </c>
      <c r="D13" t="s">
        <v>57</v>
      </c>
      <c r="E13" t="s">
        <v>69</v>
      </c>
      <c r="F13">
        <v>622</v>
      </c>
      <c r="G13" s="3">
        <v>44566</v>
      </c>
      <c r="H13" s="7" t="s">
        <v>203</v>
      </c>
      <c r="J13" t="s">
        <v>208</v>
      </c>
      <c r="K13" s="11" t="s">
        <v>277</v>
      </c>
      <c r="L13" s="3">
        <v>44573</v>
      </c>
      <c r="M13">
        <v>5</v>
      </c>
      <c r="N13" s="4" t="s">
        <v>68</v>
      </c>
      <c r="O13" s="15">
        <v>0</v>
      </c>
      <c r="P13" t="s">
        <v>68</v>
      </c>
      <c r="Q13" s="3">
        <v>44650</v>
      </c>
      <c r="R13" t="s">
        <v>70</v>
      </c>
      <c r="S13" s="3">
        <v>44651</v>
      </c>
    </row>
    <row r="14" spans="1:20" ht="270" x14ac:dyDescent="0.35">
      <c r="A14">
        <v>2022</v>
      </c>
      <c r="B14" s="3">
        <v>44562</v>
      </c>
      <c r="C14" s="3">
        <v>44651</v>
      </c>
      <c r="D14" t="s">
        <v>57</v>
      </c>
      <c r="E14" t="s">
        <v>69</v>
      </c>
      <c r="F14">
        <v>722</v>
      </c>
      <c r="G14" s="3">
        <v>44566</v>
      </c>
      <c r="H14" s="7" t="s">
        <v>203</v>
      </c>
      <c r="I14" s="2" t="s">
        <v>63</v>
      </c>
      <c r="J14" t="s">
        <v>196</v>
      </c>
      <c r="K14" s="11" t="s">
        <v>275</v>
      </c>
      <c r="L14" s="3">
        <v>44573</v>
      </c>
      <c r="M14">
        <v>5</v>
      </c>
      <c r="N14" s="4" t="s">
        <v>68</v>
      </c>
      <c r="O14" s="15">
        <v>0</v>
      </c>
      <c r="P14" t="s">
        <v>68</v>
      </c>
      <c r="Q14" s="3">
        <v>44650</v>
      </c>
      <c r="R14" t="s">
        <v>70</v>
      </c>
      <c r="S14" s="3">
        <v>44651</v>
      </c>
    </row>
    <row r="15" spans="1:20" ht="36" x14ac:dyDescent="0.35">
      <c r="A15">
        <v>2022</v>
      </c>
      <c r="B15" s="3">
        <v>44562</v>
      </c>
      <c r="C15" s="3">
        <v>44651</v>
      </c>
      <c r="D15" t="s">
        <v>57</v>
      </c>
      <c r="E15" t="s">
        <v>69</v>
      </c>
      <c r="F15">
        <v>822</v>
      </c>
      <c r="G15" s="3">
        <v>44567</v>
      </c>
      <c r="H15" s="8" t="s">
        <v>204</v>
      </c>
      <c r="I15" t="s">
        <v>63</v>
      </c>
      <c r="J15" t="s">
        <v>209</v>
      </c>
      <c r="K15" s="11" t="s">
        <v>276</v>
      </c>
      <c r="L15" s="3">
        <v>44574</v>
      </c>
      <c r="M15">
        <v>5</v>
      </c>
      <c r="N15" s="4" t="s">
        <v>68</v>
      </c>
      <c r="O15" s="15">
        <v>0</v>
      </c>
      <c r="P15" t="s">
        <v>68</v>
      </c>
      <c r="Q15" s="3">
        <v>44650</v>
      </c>
      <c r="R15" t="s">
        <v>70</v>
      </c>
      <c r="S15" s="3">
        <v>44651</v>
      </c>
    </row>
    <row r="16" spans="1:20" ht="396" x14ac:dyDescent="0.35">
      <c r="A16">
        <v>2022</v>
      </c>
      <c r="B16" s="3">
        <v>44562</v>
      </c>
      <c r="C16" s="3">
        <v>44651</v>
      </c>
      <c r="D16" t="s">
        <v>57</v>
      </c>
      <c r="E16" t="s">
        <v>69</v>
      </c>
      <c r="F16">
        <v>922</v>
      </c>
      <c r="G16" s="3">
        <v>44568</v>
      </c>
      <c r="H16" s="8" t="s">
        <v>205</v>
      </c>
      <c r="I16" s="2" t="s">
        <v>63</v>
      </c>
      <c r="J16" t="s">
        <v>209</v>
      </c>
      <c r="K16" s="11" t="s">
        <v>266</v>
      </c>
      <c r="L16" s="3">
        <v>44575</v>
      </c>
      <c r="M16">
        <v>5</v>
      </c>
      <c r="N16" s="4" t="s">
        <v>68</v>
      </c>
      <c r="O16" s="15">
        <v>0</v>
      </c>
      <c r="P16" t="s">
        <v>68</v>
      </c>
      <c r="Q16" s="3">
        <v>44650</v>
      </c>
      <c r="R16" t="s">
        <v>70</v>
      </c>
      <c r="S16" s="3">
        <v>44651</v>
      </c>
    </row>
    <row r="17" spans="1:19" ht="409.5" x14ac:dyDescent="0.35">
      <c r="A17">
        <v>2022</v>
      </c>
      <c r="B17" s="3">
        <v>44562</v>
      </c>
      <c r="C17" s="3">
        <v>44651</v>
      </c>
      <c r="D17" t="s">
        <v>57</v>
      </c>
      <c r="E17" t="s">
        <v>69</v>
      </c>
      <c r="F17">
        <v>1022</v>
      </c>
      <c r="G17" s="3">
        <v>44571</v>
      </c>
      <c r="H17" s="7" t="s">
        <v>206</v>
      </c>
      <c r="I17" s="2" t="s">
        <v>63</v>
      </c>
      <c r="J17" s="5" t="s">
        <v>210</v>
      </c>
      <c r="K17" s="11" t="s">
        <v>267</v>
      </c>
      <c r="L17" s="3">
        <v>44581</v>
      </c>
      <c r="M17">
        <v>5</v>
      </c>
      <c r="N17" s="4" t="s">
        <v>68</v>
      </c>
      <c r="O17" s="15">
        <v>0</v>
      </c>
      <c r="P17" t="s">
        <v>67</v>
      </c>
      <c r="Q17" s="3">
        <v>44650</v>
      </c>
      <c r="R17" t="s">
        <v>70</v>
      </c>
      <c r="S17" s="3">
        <v>44651</v>
      </c>
    </row>
    <row r="18" spans="1:19" ht="306" x14ac:dyDescent="0.35">
      <c r="A18">
        <v>2022</v>
      </c>
      <c r="B18" s="3">
        <v>44562</v>
      </c>
      <c r="C18" s="3">
        <v>44651</v>
      </c>
      <c r="D18" t="s">
        <v>57</v>
      </c>
      <c r="E18" t="s">
        <v>69</v>
      </c>
      <c r="F18">
        <v>1122</v>
      </c>
      <c r="G18" s="3">
        <v>44571</v>
      </c>
      <c r="H18" s="7" t="s">
        <v>207</v>
      </c>
      <c r="I18" s="2" t="s">
        <v>63</v>
      </c>
      <c r="J18" s="5" t="s">
        <v>211</v>
      </c>
      <c r="K18" s="14" t="s">
        <v>268</v>
      </c>
      <c r="L18" s="3">
        <v>44581</v>
      </c>
      <c r="M18">
        <v>5</v>
      </c>
      <c r="N18" s="4" t="s">
        <v>68</v>
      </c>
      <c r="O18" s="15">
        <v>0</v>
      </c>
      <c r="P18" t="s">
        <v>67</v>
      </c>
      <c r="Q18" s="3">
        <v>44650</v>
      </c>
      <c r="R18" t="s">
        <v>70</v>
      </c>
      <c r="S18" s="3">
        <v>44651</v>
      </c>
    </row>
    <row r="19" spans="1:19" ht="105" x14ac:dyDescent="0.25">
      <c r="A19">
        <v>2022</v>
      </c>
      <c r="B19" s="3">
        <v>44562</v>
      </c>
      <c r="C19" s="3">
        <v>44651</v>
      </c>
      <c r="D19" t="s">
        <v>57</v>
      </c>
      <c r="E19" t="s">
        <v>69</v>
      </c>
      <c r="F19">
        <v>1222</v>
      </c>
      <c r="G19" s="3">
        <v>44571</v>
      </c>
      <c r="H19" s="5" t="s">
        <v>71</v>
      </c>
      <c r="I19" s="2" t="s">
        <v>63</v>
      </c>
      <c r="J19" t="s">
        <v>212</v>
      </c>
      <c r="L19" s="3">
        <v>44581</v>
      </c>
      <c r="M19">
        <v>5</v>
      </c>
      <c r="N19" s="4" t="s">
        <v>68</v>
      </c>
      <c r="O19" s="15">
        <v>0</v>
      </c>
      <c r="P19" t="s">
        <v>67</v>
      </c>
      <c r="Q19" s="3">
        <v>44650</v>
      </c>
      <c r="R19" t="s">
        <v>70</v>
      </c>
      <c r="S19" s="3">
        <v>44651</v>
      </c>
    </row>
    <row r="20" spans="1:19" ht="330" x14ac:dyDescent="0.25">
      <c r="A20">
        <v>2022</v>
      </c>
      <c r="B20" s="3">
        <v>44562</v>
      </c>
      <c r="C20" s="3">
        <v>44651</v>
      </c>
      <c r="D20" t="s">
        <v>57</v>
      </c>
      <c r="E20" t="s">
        <v>69</v>
      </c>
      <c r="F20">
        <v>1322</v>
      </c>
      <c r="G20" s="3">
        <v>44571</v>
      </c>
      <c r="H20" s="5" t="s">
        <v>72</v>
      </c>
      <c r="I20" s="2" t="s">
        <v>63</v>
      </c>
      <c r="J20" s="5" t="s">
        <v>213</v>
      </c>
      <c r="K20" s="11" t="s">
        <v>269</v>
      </c>
      <c r="L20" s="3">
        <v>44581</v>
      </c>
      <c r="M20">
        <v>5</v>
      </c>
      <c r="N20" s="4" t="s">
        <v>68</v>
      </c>
      <c r="O20" s="15">
        <v>0</v>
      </c>
      <c r="P20" t="s">
        <v>67</v>
      </c>
      <c r="Q20" s="3">
        <v>44650</v>
      </c>
      <c r="R20" t="s">
        <v>70</v>
      </c>
      <c r="S20" s="3">
        <v>44651</v>
      </c>
    </row>
    <row r="21" spans="1:19" ht="252" x14ac:dyDescent="0.35">
      <c r="A21">
        <v>2022</v>
      </c>
      <c r="B21" s="3">
        <v>44562</v>
      </c>
      <c r="C21" s="3">
        <v>44651</v>
      </c>
      <c r="D21" t="s">
        <v>57</v>
      </c>
      <c r="E21" t="s">
        <v>69</v>
      </c>
      <c r="F21">
        <v>1422</v>
      </c>
      <c r="G21" s="3">
        <v>44571</v>
      </c>
      <c r="H21" s="7" t="s">
        <v>73</v>
      </c>
      <c r="I21" s="2" t="s">
        <v>63</v>
      </c>
      <c r="J21" s="5" t="s">
        <v>213</v>
      </c>
      <c r="K21" s="11" t="s">
        <v>369</v>
      </c>
      <c r="L21" s="3">
        <v>44581</v>
      </c>
      <c r="M21">
        <v>5</v>
      </c>
      <c r="N21" s="4" t="s">
        <v>68</v>
      </c>
      <c r="O21" s="15">
        <v>0</v>
      </c>
      <c r="P21" t="s">
        <v>67</v>
      </c>
      <c r="Q21" s="3">
        <v>44650</v>
      </c>
      <c r="R21" t="s">
        <v>70</v>
      </c>
      <c r="S21" s="3">
        <v>44651</v>
      </c>
    </row>
    <row r="22" spans="1:19" ht="286.5" customHeight="1" x14ac:dyDescent="0.35">
      <c r="A22">
        <v>2022</v>
      </c>
      <c r="B22" s="3">
        <v>44562</v>
      </c>
      <c r="C22" s="3">
        <v>44651</v>
      </c>
      <c r="D22" t="s">
        <v>57</v>
      </c>
      <c r="E22" t="s">
        <v>69</v>
      </c>
      <c r="F22">
        <v>1522</v>
      </c>
      <c r="G22" s="3">
        <v>44573</v>
      </c>
      <c r="H22" s="8" t="s">
        <v>74</v>
      </c>
      <c r="I22" s="2" t="s">
        <v>63</v>
      </c>
      <c r="J22" s="5" t="s">
        <v>213</v>
      </c>
      <c r="K22" s="11" t="s">
        <v>279</v>
      </c>
      <c r="L22" s="3">
        <v>44580</v>
      </c>
      <c r="M22">
        <v>5</v>
      </c>
      <c r="N22" s="4" t="s">
        <v>68</v>
      </c>
      <c r="O22" s="15">
        <v>0</v>
      </c>
      <c r="P22" t="s">
        <v>68</v>
      </c>
      <c r="Q22" s="3">
        <v>44650</v>
      </c>
      <c r="R22" t="s">
        <v>70</v>
      </c>
      <c r="S22" s="3">
        <v>44651</v>
      </c>
    </row>
    <row r="23" spans="1:19" ht="216" x14ac:dyDescent="0.35">
      <c r="A23">
        <v>2022</v>
      </c>
      <c r="B23" s="3">
        <v>44562</v>
      </c>
      <c r="C23" s="3">
        <v>44651</v>
      </c>
      <c r="D23" t="s">
        <v>57</v>
      </c>
      <c r="E23" t="s">
        <v>69</v>
      </c>
      <c r="F23">
        <v>1622</v>
      </c>
      <c r="G23" s="3">
        <v>44573</v>
      </c>
      <c r="H23" s="7" t="s">
        <v>75</v>
      </c>
      <c r="I23" s="2" t="s">
        <v>63</v>
      </c>
      <c r="J23" s="5" t="s">
        <v>214</v>
      </c>
      <c r="K23" s="11" t="s">
        <v>270</v>
      </c>
      <c r="L23" s="3">
        <v>44580</v>
      </c>
      <c r="M23">
        <v>5</v>
      </c>
      <c r="N23" s="4" t="s">
        <v>68</v>
      </c>
      <c r="O23" s="15">
        <v>0</v>
      </c>
      <c r="P23" t="s">
        <v>68</v>
      </c>
      <c r="Q23" s="3">
        <v>44650</v>
      </c>
      <c r="R23" t="s">
        <v>70</v>
      </c>
      <c r="S23" s="3">
        <v>44651</v>
      </c>
    </row>
    <row r="24" spans="1:19" ht="409.5" x14ac:dyDescent="0.35">
      <c r="A24">
        <v>2022</v>
      </c>
      <c r="B24" s="3">
        <v>44562</v>
      </c>
      <c r="C24" s="3">
        <v>44651</v>
      </c>
      <c r="D24" t="s">
        <v>57</v>
      </c>
      <c r="E24" t="s">
        <v>69</v>
      </c>
      <c r="F24">
        <v>1722</v>
      </c>
      <c r="G24" s="3">
        <v>44573</v>
      </c>
      <c r="H24" s="7" t="s">
        <v>76</v>
      </c>
      <c r="I24" s="2" t="s">
        <v>63</v>
      </c>
      <c r="J24" s="5" t="s">
        <v>215</v>
      </c>
      <c r="L24" s="3">
        <v>44580</v>
      </c>
      <c r="M24">
        <v>5</v>
      </c>
      <c r="N24" s="4" t="s">
        <v>68</v>
      </c>
      <c r="O24" s="15">
        <v>0</v>
      </c>
      <c r="P24" t="s">
        <v>68</v>
      </c>
      <c r="Q24" s="3">
        <v>44650</v>
      </c>
      <c r="R24" t="s">
        <v>70</v>
      </c>
      <c r="S24" s="3">
        <v>44651</v>
      </c>
    </row>
    <row r="25" spans="1:19" ht="181.5" customHeight="1" x14ac:dyDescent="0.35">
      <c r="A25">
        <v>2022</v>
      </c>
      <c r="B25" s="3">
        <v>44562</v>
      </c>
      <c r="C25" s="3">
        <v>44651</v>
      </c>
      <c r="D25" t="s">
        <v>57</v>
      </c>
      <c r="E25" t="s">
        <v>69</v>
      </c>
      <c r="F25">
        <v>1822</v>
      </c>
      <c r="G25" s="3">
        <v>44573</v>
      </c>
      <c r="H25" s="8" t="s">
        <v>77</v>
      </c>
      <c r="I25" s="2" t="s">
        <v>63</v>
      </c>
      <c r="J25" s="5" t="s">
        <v>216</v>
      </c>
      <c r="K25" s="11" t="s">
        <v>280</v>
      </c>
      <c r="L25" s="3">
        <v>44585</v>
      </c>
      <c r="M25">
        <v>5</v>
      </c>
      <c r="N25" s="4" t="s">
        <v>68</v>
      </c>
      <c r="O25" s="15">
        <v>0</v>
      </c>
      <c r="P25" t="s">
        <v>68</v>
      </c>
      <c r="Q25" s="3">
        <v>44650</v>
      </c>
      <c r="R25" t="s">
        <v>70</v>
      </c>
      <c r="S25" s="3">
        <v>44651</v>
      </c>
    </row>
    <row r="26" spans="1:19" ht="54" x14ac:dyDescent="0.35">
      <c r="A26">
        <v>2022</v>
      </c>
      <c r="B26" s="3">
        <v>44562</v>
      </c>
      <c r="C26" s="3">
        <v>44651</v>
      </c>
      <c r="D26" t="s">
        <v>57</v>
      </c>
      <c r="E26" t="s">
        <v>69</v>
      </c>
      <c r="F26">
        <v>1922</v>
      </c>
      <c r="G26" s="3">
        <v>44575</v>
      </c>
      <c r="H26" s="7" t="s">
        <v>78</v>
      </c>
      <c r="I26" s="2" t="s">
        <v>63</v>
      </c>
      <c r="J26" s="5" t="s">
        <v>209</v>
      </c>
      <c r="K26" s="11" t="s">
        <v>281</v>
      </c>
      <c r="L26" s="3">
        <v>44582</v>
      </c>
      <c r="M26">
        <v>5</v>
      </c>
      <c r="N26" s="4" t="s">
        <v>68</v>
      </c>
      <c r="O26" s="15">
        <v>0</v>
      </c>
      <c r="P26" t="s">
        <v>68</v>
      </c>
      <c r="Q26" s="3">
        <v>44650</v>
      </c>
      <c r="R26" t="s">
        <v>70</v>
      </c>
      <c r="S26" s="3">
        <v>44651</v>
      </c>
    </row>
    <row r="27" spans="1:19" ht="409.5" x14ac:dyDescent="0.35">
      <c r="A27">
        <v>2022</v>
      </c>
      <c r="B27" s="3">
        <v>44562</v>
      </c>
      <c r="C27" s="3">
        <v>44651</v>
      </c>
      <c r="D27" t="s">
        <v>57</v>
      </c>
      <c r="E27" t="s">
        <v>69</v>
      </c>
      <c r="F27">
        <v>2022</v>
      </c>
      <c r="G27" s="3">
        <v>44575</v>
      </c>
      <c r="H27" s="7" t="s">
        <v>79</v>
      </c>
      <c r="I27" s="2" t="s">
        <v>63</v>
      </c>
      <c r="J27" s="5" t="s">
        <v>218</v>
      </c>
      <c r="K27" s="12" t="s">
        <v>282</v>
      </c>
      <c r="L27" s="3">
        <v>44582</v>
      </c>
      <c r="M27">
        <v>5</v>
      </c>
      <c r="N27" s="4" t="s">
        <v>68</v>
      </c>
      <c r="O27" s="15">
        <v>0</v>
      </c>
      <c r="P27" t="s">
        <v>68</v>
      </c>
      <c r="Q27" s="3">
        <v>44650</v>
      </c>
      <c r="R27" t="s">
        <v>70</v>
      </c>
      <c r="S27" s="3">
        <v>44651</v>
      </c>
    </row>
    <row r="28" spans="1:19" ht="409.5" x14ac:dyDescent="0.35">
      <c r="A28">
        <v>2022</v>
      </c>
      <c r="B28" s="3">
        <v>44562</v>
      </c>
      <c r="C28" s="3">
        <v>44651</v>
      </c>
      <c r="D28" t="s">
        <v>57</v>
      </c>
      <c r="E28" t="s">
        <v>69</v>
      </c>
      <c r="F28">
        <v>2122</v>
      </c>
      <c r="G28" s="3">
        <v>44575</v>
      </c>
      <c r="H28" s="7" t="s">
        <v>80</v>
      </c>
      <c r="I28" s="2" t="s">
        <v>63</v>
      </c>
      <c r="J28" s="5" t="s">
        <v>220</v>
      </c>
      <c r="K28" s="11" t="s">
        <v>283</v>
      </c>
      <c r="L28" s="3">
        <v>44582</v>
      </c>
      <c r="M28">
        <v>5</v>
      </c>
      <c r="N28" s="4" t="s">
        <v>68</v>
      </c>
      <c r="O28" s="15">
        <v>0</v>
      </c>
      <c r="P28" t="s">
        <v>68</v>
      </c>
      <c r="Q28" s="3">
        <v>44650</v>
      </c>
      <c r="R28" t="s">
        <v>70</v>
      </c>
      <c r="S28" s="3">
        <v>44651</v>
      </c>
    </row>
    <row r="29" spans="1:19" ht="234" x14ac:dyDescent="0.35">
      <c r="A29">
        <v>2022</v>
      </c>
      <c r="B29" s="3">
        <v>44562</v>
      </c>
      <c r="C29" s="3">
        <v>44651</v>
      </c>
      <c r="D29" t="s">
        <v>57</v>
      </c>
      <c r="E29" t="s">
        <v>69</v>
      </c>
      <c r="F29">
        <v>2222</v>
      </c>
      <c r="G29" s="3">
        <v>44575</v>
      </c>
      <c r="H29" s="7" t="s">
        <v>81</v>
      </c>
      <c r="I29" s="2" t="s">
        <v>63</v>
      </c>
      <c r="J29" s="5" t="s">
        <v>208</v>
      </c>
      <c r="K29" s="11" t="s">
        <v>284</v>
      </c>
      <c r="L29" s="3">
        <v>44582</v>
      </c>
      <c r="M29">
        <v>5</v>
      </c>
      <c r="N29" s="4" t="s">
        <v>68</v>
      </c>
      <c r="O29" s="15">
        <v>0</v>
      </c>
      <c r="P29" t="s">
        <v>68</v>
      </c>
      <c r="Q29" s="3">
        <v>44650</v>
      </c>
      <c r="R29" t="s">
        <v>70</v>
      </c>
      <c r="S29" s="3">
        <v>44651</v>
      </c>
    </row>
    <row r="30" spans="1:19" ht="126" x14ac:dyDescent="0.35">
      <c r="A30">
        <v>2022</v>
      </c>
      <c r="B30" s="3">
        <v>44562</v>
      </c>
      <c r="C30" s="3">
        <v>44651</v>
      </c>
      <c r="D30" t="s">
        <v>57</v>
      </c>
      <c r="E30" t="s">
        <v>69</v>
      </c>
      <c r="F30">
        <v>2322</v>
      </c>
      <c r="G30" s="3">
        <v>44575</v>
      </c>
      <c r="H30" s="8" t="s">
        <v>82</v>
      </c>
      <c r="I30" s="2" t="s">
        <v>63</v>
      </c>
      <c r="J30" s="5" t="s">
        <v>374</v>
      </c>
      <c r="K30" s="11" t="s">
        <v>285</v>
      </c>
      <c r="L30" s="3">
        <v>44582</v>
      </c>
      <c r="M30">
        <v>5</v>
      </c>
      <c r="N30" s="4" t="s">
        <v>68</v>
      </c>
      <c r="O30" s="15">
        <v>0</v>
      </c>
      <c r="P30" t="s">
        <v>68</v>
      </c>
      <c r="Q30" s="3">
        <v>44650</v>
      </c>
      <c r="R30" t="s">
        <v>70</v>
      </c>
      <c r="S30" s="3">
        <v>44651</v>
      </c>
    </row>
    <row r="31" spans="1:19" ht="144" x14ac:dyDescent="0.35">
      <c r="A31">
        <v>2022</v>
      </c>
      <c r="B31" s="3">
        <v>44562</v>
      </c>
      <c r="C31" s="3">
        <v>44651</v>
      </c>
      <c r="D31" t="s">
        <v>57</v>
      </c>
      <c r="E31" t="s">
        <v>69</v>
      </c>
      <c r="F31">
        <v>2422</v>
      </c>
      <c r="G31" s="3">
        <v>44575</v>
      </c>
      <c r="H31" s="7" t="s">
        <v>83</v>
      </c>
      <c r="I31" s="2" t="s">
        <v>63</v>
      </c>
      <c r="J31" t="s">
        <v>216</v>
      </c>
      <c r="K31" s="11" t="s">
        <v>286</v>
      </c>
      <c r="L31" s="3">
        <v>44582</v>
      </c>
      <c r="M31">
        <v>5</v>
      </c>
      <c r="N31" s="4" t="s">
        <v>68</v>
      </c>
      <c r="O31" s="15">
        <v>0</v>
      </c>
      <c r="P31" t="s">
        <v>68</v>
      </c>
      <c r="Q31" s="3">
        <v>44650</v>
      </c>
      <c r="R31" t="s">
        <v>70</v>
      </c>
      <c r="S31" s="3">
        <v>44651</v>
      </c>
    </row>
    <row r="32" spans="1:19" ht="252" x14ac:dyDescent="0.35">
      <c r="A32">
        <v>2022</v>
      </c>
      <c r="B32" s="3">
        <v>44562</v>
      </c>
      <c r="C32" s="3">
        <v>44651</v>
      </c>
      <c r="D32" t="s">
        <v>57</v>
      </c>
      <c r="E32" t="s">
        <v>69</v>
      </c>
      <c r="F32">
        <v>2522</v>
      </c>
      <c r="G32" s="3">
        <v>44579</v>
      </c>
      <c r="H32" s="7" t="s">
        <v>84</v>
      </c>
      <c r="I32" s="2" t="s">
        <v>63</v>
      </c>
      <c r="J32" t="s">
        <v>217</v>
      </c>
      <c r="K32" s="11" t="s">
        <v>287</v>
      </c>
      <c r="L32" s="3">
        <v>44586</v>
      </c>
      <c r="M32">
        <v>5</v>
      </c>
      <c r="N32" s="4" t="s">
        <v>68</v>
      </c>
      <c r="O32" s="15">
        <v>0</v>
      </c>
      <c r="P32" t="s">
        <v>67</v>
      </c>
      <c r="Q32" s="3">
        <v>44650</v>
      </c>
      <c r="R32" t="s">
        <v>70</v>
      </c>
      <c r="S32" s="3">
        <v>44651</v>
      </c>
    </row>
    <row r="33" spans="1:19" ht="72" x14ac:dyDescent="0.35">
      <c r="A33">
        <v>2022</v>
      </c>
      <c r="B33" s="3">
        <v>44562</v>
      </c>
      <c r="C33" s="3">
        <v>44651</v>
      </c>
      <c r="D33" t="s">
        <v>57</v>
      </c>
      <c r="E33" t="s">
        <v>69</v>
      </c>
      <c r="F33">
        <v>2622</v>
      </c>
      <c r="G33" s="3">
        <v>44581</v>
      </c>
      <c r="H33" s="7" t="s">
        <v>85</v>
      </c>
      <c r="I33" s="2" t="s">
        <v>63</v>
      </c>
      <c r="J33" t="s">
        <v>218</v>
      </c>
      <c r="K33" s="11" t="s">
        <v>288</v>
      </c>
      <c r="L33" s="3">
        <v>44588</v>
      </c>
      <c r="M33">
        <v>5</v>
      </c>
      <c r="N33" s="4" t="s">
        <v>68</v>
      </c>
      <c r="O33" s="15">
        <v>0</v>
      </c>
      <c r="P33" t="s">
        <v>68</v>
      </c>
      <c r="Q33" s="3">
        <v>44650</v>
      </c>
      <c r="R33" t="s">
        <v>70</v>
      </c>
      <c r="S33" s="3">
        <v>44651</v>
      </c>
    </row>
    <row r="34" spans="1:19" ht="360" x14ac:dyDescent="0.35">
      <c r="A34">
        <v>2022</v>
      </c>
      <c r="B34" s="3">
        <v>44562</v>
      </c>
      <c r="C34" s="3">
        <v>44651</v>
      </c>
      <c r="D34" t="s">
        <v>57</v>
      </c>
      <c r="E34" t="s">
        <v>69</v>
      </c>
      <c r="F34">
        <v>2722</v>
      </c>
      <c r="G34" s="3">
        <v>44581</v>
      </c>
      <c r="H34" s="7" t="s">
        <v>86</v>
      </c>
      <c r="I34" s="2" t="s">
        <v>63</v>
      </c>
      <c r="J34" t="s">
        <v>197</v>
      </c>
      <c r="K34" s="11" t="s">
        <v>289</v>
      </c>
      <c r="L34" s="3">
        <v>44588</v>
      </c>
      <c r="M34">
        <v>5</v>
      </c>
      <c r="N34" s="4" t="s">
        <v>68</v>
      </c>
      <c r="O34" s="15">
        <v>0</v>
      </c>
      <c r="P34" t="s">
        <v>68</v>
      </c>
      <c r="Q34" s="3">
        <v>44650</v>
      </c>
      <c r="R34" t="s">
        <v>70</v>
      </c>
      <c r="S34" s="3">
        <v>44651</v>
      </c>
    </row>
    <row r="35" spans="1:19" ht="288" x14ac:dyDescent="0.35">
      <c r="A35">
        <v>2022</v>
      </c>
      <c r="B35" s="3">
        <v>44562</v>
      </c>
      <c r="C35" s="3">
        <v>44651</v>
      </c>
      <c r="D35" t="s">
        <v>57</v>
      </c>
      <c r="E35" t="s">
        <v>69</v>
      </c>
      <c r="F35">
        <v>2822</v>
      </c>
      <c r="G35" s="3">
        <v>44582</v>
      </c>
      <c r="H35" s="7" t="s">
        <v>87</v>
      </c>
      <c r="I35" s="2" t="s">
        <v>63</v>
      </c>
      <c r="J35" t="s">
        <v>209</v>
      </c>
      <c r="L35" s="3">
        <v>44589</v>
      </c>
      <c r="M35">
        <v>5</v>
      </c>
      <c r="N35" s="4" t="s">
        <v>68</v>
      </c>
      <c r="O35" s="15">
        <v>0</v>
      </c>
      <c r="P35" t="s">
        <v>68</v>
      </c>
      <c r="Q35" s="3">
        <v>44650</v>
      </c>
      <c r="R35" t="s">
        <v>70</v>
      </c>
      <c r="S35" s="3">
        <v>44651</v>
      </c>
    </row>
    <row r="36" spans="1:19" ht="409.5" x14ac:dyDescent="0.35">
      <c r="A36">
        <v>2022</v>
      </c>
      <c r="B36" s="3">
        <v>44562</v>
      </c>
      <c r="C36" s="3">
        <v>44651</v>
      </c>
      <c r="D36" t="s">
        <v>57</v>
      </c>
      <c r="E36" t="s">
        <v>69</v>
      </c>
      <c r="F36">
        <v>2922</v>
      </c>
      <c r="G36" s="3">
        <v>44585</v>
      </c>
      <c r="H36" s="7" t="s">
        <v>88</v>
      </c>
      <c r="I36" s="2" t="s">
        <v>63</v>
      </c>
      <c r="J36" t="s">
        <v>239</v>
      </c>
      <c r="L36" s="3">
        <v>44592</v>
      </c>
      <c r="M36">
        <v>5</v>
      </c>
      <c r="N36" s="4" t="s">
        <v>68</v>
      </c>
      <c r="O36" s="15">
        <v>0</v>
      </c>
      <c r="P36" t="s">
        <v>68</v>
      </c>
      <c r="Q36" s="3">
        <v>44650</v>
      </c>
      <c r="R36" t="s">
        <v>70</v>
      </c>
      <c r="S36" s="3">
        <v>44651</v>
      </c>
    </row>
    <row r="37" spans="1:19" ht="396" x14ac:dyDescent="0.35">
      <c r="A37">
        <v>2022</v>
      </c>
      <c r="B37" s="3">
        <v>44562</v>
      </c>
      <c r="C37" s="3">
        <v>44651</v>
      </c>
      <c r="D37" t="s">
        <v>57</v>
      </c>
      <c r="E37" t="s">
        <v>69</v>
      </c>
      <c r="F37">
        <v>3022</v>
      </c>
      <c r="G37" s="3">
        <v>44585</v>
      </c>
      <c r="H37" s="7" t="s">
        <v>89</v>
      </c>
      <c r="I37" t="s">
        <v>63</v>
      </c>
      <c r="J37" t="s">
        <v>70</v>
      </c>
      <c r="K37" s="11" t="s">
        <v>370</v>
      </c>
      <c r="L37" s="3">
        <v>44592</v>
      </c>
      <c r="M37">
        <v>5</v>
      </c>
      <c r="N37" s="4" t="s">
        <v>68</v>
      </c>
      <c r="O37" s="15">
        <v>0</v>
      </c>
      <c r="P37" t="s">
        <v>67</v>
      </c>
      <c r="Q37" s="3">
        <v>44650</v>
      </c>
      <c r="R37" t="s">
        <v>70</v>
      </c>
      <c r="S37" s="3">
        <v>44651</v>
      </c>
    </row>
    <row r="38" spans="1:19" ht="234" x14ac:dyDescent="0.35">
      <c r="A38">
        <v>2022</v>
      </c>
      <c r="B38" s="3">
        <v>44562</v>
      </c>
      <c r="C38" s="3">
        <v>44651</v>
      </c>
      <c r="D38" t="s">
        <v>57</v>
      </c>
      <c r="E38" t="s">
        <v>69</v>
      </c>
      <c r="F38">
        <v>3122</v>
      </c>
      <c r="G38" s="3">
        <v>44585</v>
      </c>
      <c r="H38" s="7" t="s">
        <v>90</v>
      </c>
      <c r="I38" s="2" t="s">
        <v>63</v>
      </c>
      <c r="J38" t="s">
        <v>219</v>
      </c>
      <c r="K38" s="11" t="s">
        <v>290</v>
      </c>
      <c r="L38" s="3">
        <v>44592</v>
      </c>
      <c r="M38">
        <v>5</v>
      </c>
      <c r="N38" s="4" t="s">
        <v>68</v>
      </c>
      <c r="O38" s="15">
        <v>0</v>
      </c>
      <c r="P38" t="s">
        <v>68</v>
      </c>
      <c r="Q38" s="3">
        <v>44650</v>
      </c>
      <c r="R38" t="s">
        <v>70</v>
      </c>
      <c r="S38" s="3">
        <v>44651</v>
      </c>
    </row>
    <row r="39" spans="1:19" ht="409.5" x14ac:dyDescent="0.35">
      <c r="A39">
        <v>2022</v>
      </c>
      <c r="B39" s="3">
        <v>44562</v>
      </c>
      <c r="C39" s="3">
        <v>44651</v>
      </c>
      <c r="D39" t="s">
        <v>57</v>
      </c>
      <c r="E39" t="s">
        <v>69</v>
      </c>
      <c r="F39">
        <v>3222</v>
      </c>
      <c r="G39" s="3">
        <v>44587</v>
      </c>
      <c r="H39" s="8" t="s">
        <v>91</v>
      </c>
      <c r="I39" s="2" t="s">
        <v>63</v>
      </c>
      <c r="J39" s="5" t="s">
        <v>237</v>
      </c>
      <c r="K39" s="11" t="s">
        <v>291</v>
      </c>
      <c r="L39" s="3">
        <v>44594</v>
      </c>
      <c r="M39">
        <v>5</v>
      </c>
      <c r="N39" s="4" t="s">
        <v>68</v>
      </c>
      <c r="O39" s="15">
        <v>0</v>
      </c>
      <c r="P39" t="s">
        <v>68</v>
      </c>
      <c r="Q39" s="3">
        <v>44650</v>
      </c>
      <c r="R39" t="s">
        <v>70</v>
      </c>
      <c r="S39" s="3">
        <v>44651</v>
      </c>
    </row>
    <row r="40" spans="1:19" ht="409.5" x14ac:dyDescent="0.35">
      <c r="A40">
        <v>2022</v>
      </c>
      <c r="B40" s="3">
        <v>44562</v>
      </c>
      <c r="C40" s="3">
        <v>44651</v>
      </c>
      <c r="D40" t="s">
        <v>57</v>
      </c>
      <c r="E40" t="s">
        <v>69</v>
      </c>
      <c r="F40">
        <v>3322</v>
      </c>
      <c r="G40" s="3">
        <v>44587</v>
      </c>
      <c r="H40" s="7" t="s">
        <v>92</v>
      </c>
      <c r="I40" s="2" t="s">
        <v>63</v>
      </c>
      <c r="J40" t="s">
        <v>217</v>
      </c>
      <c r="K40" s="11" t="s">
        <v>292</v>
      </c>
      <c r="L40" s="3">
        <v>44594</v>
      </c>
      <c r="M40">
        <v>5</v>
      </c>
      <c r="N40" s="4" t="s">
        <v>68</v>
      </c>
      <c r="O40" s="15">
        <v>0</v>
      </c>
      <c r="P40" t="s">
        <v>67</v>
      </c>
      <c r="Q40" s="3">
        <v>44650</v>
      </c>
      <c r="R40" t="s">
        <v>70</v>
      </c>
      <c r="S40" s="3">
        <v>44651</v>
      </c>
    </row>
    <row r="41" spans="1:19" ht="234" x14ac:dyDescent="0.35">
      <c r="A41">
        <v>2022</v>
      </c>
      <c r="B41" s="3">
        <v>44562</v>
      </c>
      <c r="C41" s="3">
        <v>44651</v>
      </c>
      <c r="D41" t="s">
        <v>57</v>
      </c>
      <c r="E41" t="s">
        <v>69</v>
      </c>
      <c r="F41">
        <v>3422</v>
      </c>
      <c r="G41" s="3">
        <v>44588</v>
      </c>
      <c r="H41" s="7" t="s">
        <v>93</v>
      </c>
      <c r="I41" s="2" t="s">
        <v>63</v>
      </c>
      <c r="J41" t="s">
        <v>197</v>
      </c>
      <c r="K41" s="11" t="s">
        <v>293</v>
      </c>
      <c r="L41" s="3">
        <v>44595</v>
      </c>
      <c r="M41">
        <v>5</v>
      </c>
      <c r="N41" s="4" t="s">
        <v>68</v>
      </c>
      <c r="O41" s="15">
        <v>0</v>
      </c>
      <c r="P41" t="s">
        <v>68</v>
      </c>
      <c r="Q41" s="3">
        <v>44650</v>
      </c>
      <c r="R41" t="s">
        <v>70</v>
      </c>
      <c r="S41" s="3">
        <v>44651</v>
      </c>
    </row>
    <row r="42" spans="1:19" ht="378" x14ac:dyDescent="0.35">
      <c r="A42">
        <v>2022</v>
      </c>
      <c r="B42" s="3">
        <v>44562</v>
      </c>
      <c r="C42" s="3">
        <v>44651</v>
      </c>
      <c r="D42" t="s">
        <v>57</v>
      </c>
      <c r="E42" t="s">
        <v>69</v>
      </c>
      <c r="F42">
        <v>3522</v>
      </c>
      <c r="G42" s="3">
        <v>44588</v>
      </c>
      <c r="H42" s="7" t="s">
        <v>94</v>
      </c>
      <c r="I42" s="2" t="s">
        <v>63</v>
      </c>
      <c r="J42" t="s">
        <v>222</v>
      </c>
      <c r="K42" s="11" t="s">
        <v>289</v>
      </c>
      <c r="L42" s="3">
        <v>44595</v>
      </c>
      <c r="M42">
        <v>5</v>
      </c>
      <c r="N42" s="4" t="s">
        <v>68</v>
      </c>
      <c r="O42" s="15">
        <v>0</v>
      </c>
      <c r="P42" t="s">
        <v>68</v>
      </c>
      <c r="Q42" s="3">
        <v>44650</v>
      </c>
      <c r="R42" t="s">
        <v>70</v>
      </c>
      <c r="S42" s="3">
        <v>44651</v>
      </c>
    </row>
    <row r="43" spans="1:19" ht="409.5" x14ac:dyDescent="0.35">
      <c r="A43">
        <v>2022</v>
      </c>
      <c r="B43" s="3">
        <v>44562</v>
      </c>
      <c r="C43" s="3">
        <v>44651</v>
      </c>
      <c r="D43" t="s">
        <v>57</v>
      </c>
      <c r="E43" t="s">
        <v>69</v>
      </c>
      <c r="F43">
        <v>3622</v>
      </c>
      <c r="G43" s="3">
        <v>44588</v>
      </c>
      <c r="H43" s="7" t="s">
        <v>95</v>
      </c>
      <c r="I43" s="2" t="s">
        <v>63</v>
      </c>
      <c r="J43" s="5" t="s">
        <v>241</v>
      </c>
      <c r="K43" s="11" t="s">
        <v>294</v>
      </c>
      <c r="L43" s="3">
        <v>44601</v>
      </c>
      <c r="M43">
        <v>5</v>
      </c>
      <c r="N43" s="4" t="s">
        <v>68</v>
      </c>
      <c r="O43" s="15">
        <v>0</v>
      </c>
      <c r="P43" t="s">
        <v>68</v>
      </c>
      <c r="Q43" s="3">
        <v>44650</v>
      </c>
      <c r="R43" t="s">
        <v>70</v>
      </c>
      <c r="S43" s="3">
        <v>44651</v>
      </c>
    </row>
    <row r="44" spans="1:19" ht="195.75" customHeight="1" x14ac:dyDescent="0.35">
      <c r="A44">
        <v>2022</v>
      </c>
      <c r="B44" s="3">
        <v>44562</v>
      </c>
      <c r="C44" s="3">
        <v>44651</v>
      </c>
      <c r="D44" t="s">
        <v>57</v>
      </c>
      <c r="E44" t="s">
        <v>69</v>
      </c>
      <c r="F44">
        <v>3722</v>
      </c>
      <c r="G44" s="3">
        <v>44589</v>
      </c>
      <c r="H44" s="7" t="s">
        <v>96</v>
      </c>
      <c r="I44" s="2" t="s">
        <v>63</v>
      </c>
      <c r="J44" s="5" t="s">
        <v>217</v>
      </c>
      <c r="K44" s="11" t="s">
        <v>295</v>
      </c>
      <c r="L44" s="13"/>
      <c r="M44">
        <v>5</v>
      </c>
      <c r="N44" s="4" t="s">
        <v>68</v>
      </c>
      <c r="O44" s="15">
        <v>0</v>
      </c>
      <c r="P44" t="s">
        <v>68</v>
      </c>
      <c r="Q44" s="3">
        <v>44650</v>
      </c>
      <c r="R44" t="s">
        <v>70</v>
      </c>
      <c r="S44" s="3">
        <v>44651</v>
      </c>
    </row>
    <row r="45" spans="1:19" ht="375.75" customHeight="1" x14ac:dyDescent="0.35">
      <c r="A45">
        <v>2022</v>
      </c>
      <c r="B45" s="3">
        <v>44562</v>
      </c>
      <c r="C45" s="3">
        <v>44651</v>
      </c>
      <c r="D45" t="s">
        <v>57</v>
      </c>
      <c r="E45" t="s">
        <v>69</v>
      </c>
      <c r="F45">
        <v>3822</v>
      </c>
      <c r="G45" s="3">
        <v>44589</v>
      </c>
      <c r="H45" s="7" t="s">
        <v>97</v>
      </c>
      <c r="I45" s="2" t="s">
        <v>63</v>
      </c>
      <c r="J45" s="5" t="s">
        <v>242</v>
      </c>
      <c r="K45" s="11" t="s">
        <v>296</v>
      </c>
      <c r="L45" s="13"/>
      <c r="M45">
        <v>5</v>
      </c>
      <c r="N45" s="4" t="s">
        <v>68</v>
      </c>
      <c r="O45" s="15">
        <v>0</v>
      </c>
      <c r="P45" t="s">
        <v>68</v>
      </c>
      <c r="Q45" s="3">
        <v>44650</v>
      </c>
      <c r="R45" t="s">
        <v>70</v>
      </c>
      <c r="S45" s="3">
        <v>44651</v>
      </c>
    </row>
    <row r="46" spans="1:19" ht="324" x14ac:dyDescent="0.35">
      <c r="A46">
        <v>2022</v>
      </c>
      <c r="B46" s="3">
        <v>44562</v>
      </c>
      <c r="C46" s="3">
        <v>44651</v>
      </c>
      <c r="D46" t="s">
        <v>57</v>
      </c>
      <c r="E46" t="s">
        <v>69</v>
      </c>
      <c r="F46">
        <v>3922</v>
      </c>
      <c r="G46" s="3">
        <v>44589</v>
      </c>
      <c r="H46" s="7" t="s">
        <v>98</v>
      </c>
      <c r="I46" s="2" t="s">
        <v>63</v>
      </c>
      <c r="J46" t="s">
        <v>220</v>
      </c>
      <c r="K46" s="11" t="s">
        <v>297</v>
      </c>
      <c r="L46" s="3">
        <v>44602</v>
      </c>
      <c r="M46">
        <v>5</v>
      </c>
      <c r="N46" s="4" t="s">
        <v>68</v>
      </c>
      <c r="O46" s="15">
        <v>0</v>
      </c>
      <c r="P46" t="s">
        <v>68</v>
      </c>
      <c r="Q46" s="3">
        <v>44650</v>
      </c>
      <c r="R46" t="s">
        <v>70</v>
      </c>
      <c r="S46" s="3">
        <v>44651</v>
      </c>
    </row>
    <row r="47" spans="1:19" ht="126" customHeight="1" x14ac:dyDescent="0.35">
      <c r="A47">
        <v>2022</v>
      </c>
      <c r="B47" s="3">
        <v>44562</v>
      </c>
      <c r="C47" s="3">
        <v>44651</v>
      </c>
      <c r="D47" t="s">
        <v>57</v>
      </c>
      <c r="E47" t="s">
        <v>69</v>
      </c>
      <c r="F47">
        <v>4022</v>
      </c>
      <c r="G47" s="3">
        <v>44592</v>
      </c>
      <c r="H47" s="7" t="s">
        <v>99</v>
      </c>
      <c r="I47" s="2" t="s">
        <v>63</v>
      </c>
      <c r="J47" t="s">
        <v>216</v>
      </c>
      <c r="K47" s="11" t="s">
        <v>298</v>
      </c>
      <c r="L47" s="3">
        <v>44600</v>
      </c>
      <c r="M47">
        <v>5</v>
      </c>
      <c r="N47" s="4" t="s">
        <v>68</v>
      </c>
      <c r="O47" s="15">
        <v>0</v>
      </c>
      <c r="P47" t="s">
        <v>68</v>
      </c>
      <c r="Q47" s="3">
        <v>44650</v>
      </c>
      <c r="R47" t="s">
        <v>70</v>
      </c>
      <c r="S47" s="3">
        <v>44651</v>
      </c>
    </row>
    <row r="48" spans="1:19" ht="126" x14ac:dyDescent="0.35">
      <c r="A48">
        <v>2022</v>
      </c>
      <c r="B48" s="3">
        <v>44562</v>
      </c>
      <c r="C48" s="3">
        <v>44651</v>
      </c>
      <c r="D48" t="s">
        <v>57</v>
      </c>
      <c r="E48" t="s">
        <v>69</v>
      </c>
      <c r="F48">
        <v>4122</v>
      </c>
      <c r="G48" s="3">
        <v>44592</v>
      </c>
      <c r="H48" s="7" t="s">
        <v>100</v>
      </c>
      <c r="I48" s="2" t="s">
        <v>63</v>
      </c>
      <c r="J48" t="s">
        <v>216</v>
      </c>
      <c r="K48" s="11" t="s">
        <v>299</v>
      </c>
      <c r="L48" s="3">
        <v>44600</v>
      </c>
      <c r="M48">
        <v>5</v>
      </c>
      <c r="N48" s="4" t="s">
        <v>68</v>
      </c>
      <c r="O48" s="15">
        <v>0</v>
      </c>
      <c r="Q48" s="3">
        <v>44650</v>
      </c>
      <c r="R48" t="s">
        <v>70</v>
      </c>
      <c r="S48" s="3">
        <v>44651</v>
      </c>
    </row>
    <row r="49" spans="1:19" ht="54" x14ac:dyDescent="0.35">
      <c r="A49">
        <v>2022</v>
      </c>
      <c r="B49" s="3">
        <v>44562</v>
      </c>
      <c r="C49" s="3">
        <v>44651</v>
      </c>
      <c r="D49" t="s">
        <v>57</v>
      </c>
      <c r="E49" t="s">
        <v>69</v>
      </c>
      <c r="F49">
        <v>4222</v>
      </c>
      <c r="G49" s="3">
        <v>44592</v>
      </c>
      <c r="H49" s="7" t="s">
        <v>101</v>
      </c>
      <c r="I49" s="2" t="s">
        <v>63</v>
      </c>
      <c r="J49" t="s">
        <v>212</v>
      </c>
      <c r="K49" s="11" t="s">
        <v>300</v>
      </c>
      <c r="L49" s="3">
        <v>44600</v>
      </c>
      <c r="M49">
        <v>5</v>
      </c>
      <c r="N49" s="4" t="s">
        <v>68</v>
      </c>
      <c r="O49" s="15">
        <v>0</v>
      </c>
      <c r="P49" t="s">
        <v>68</v>
      </c>
      <c r="Q49" s="3">
        <v>44650</v>
      </c>
      <c r="R49" t="s">
        <v>70</v>
      </c>
      <c r="S49" s="3">
        <v>44651</v>
      </c>
    </row>
    <row r="50" spans="1:19" ht="409.5" x14ac:dyDescent="0.35">
      <c r="A50">
        <v>2022</v>
      </c>
      <c r="B50" s="3">
        <v>44562</v>
      </c>
      <c r="C50" s="3">
        <v>44651</v>
      </c>
      <c r="D50" t="s">
        <v>57</v>
      </c>
      <c r="E50" t="s">
        <v>69</v>
      </c>
      <c r="F50">
        <v>4322</v>
      </c>
      <c r="G50" s="3">
        <v>44592</v>
      </c>
      <c r="H50" s="7" t="s">
        <v>95</v>
      </c>
      <c r="I50" s="2" t="s">
        <v>63</v>
      </c>
      <c r="J50" s="5" t="s">
        <v>302</v>
      </c>
      <c r="K50" s="11" t="s">
        <v>301</v>
      </c>
      <c r="L50" s="3">
        <v>44600</v>
      </c>
      <c r="M50">
        <v>5</v>
      </c>
      <c r="N50" s="4" t="s">
        <v>68</v>
      </c>
      <c r="O50" s="15">
        <v>0</v>
      </c>
      <c r="P50" t="s">
        <v>68</v>
      </c>
      <c r="Q50" s="3">
        <v>44650</v>
      </c>
      <c r="R50" t="s">
        <v>70</v>
      </c>
      <c r="S50" s="3">
        <v>44651</v>
      </c>
    </row>
    <row r="51" spans="1:19" ht="252" x14ac:dyDescent="0.35">
      <c r="A51">
        <v>2022</v>
      </c>
      <c r="B51" s="3">
        <v>44562</v>
      </c>
      <c r="C51" s="3">
        <v>44651</v>
      </c>
      <c r="D51" t="s">
        <v>57</v>
      </c>
      <c r="E51" t="s">
        <v>69</v>
      </c>
      <c r="F51">
        <v>4422</v>
      </c>
      <c r="G51" s="3">
        <v>44593</v>
      </c>
      <c r="H51" s="7" t="s">
        <v>102</v>
      </c>
      <c r="I51" s="2" t="s">
        <v>63</v>
      </c>
      <c r="J51" t="s">
        <v>212</v>
      </c>
      <c r="K51" s="11" t="s">
        <v>303</v>
      </c>
      <c r="L51" s="3">
        <v>44601</v>
      </c>
      <c r="M51">
        <v>5</v>
      </c>
      <c r="N51" s="4" t="s">
        <v>68</v>
      </c>
      <c r="O51" s="15">
        <v>0</v>
      </c>
      <c r="P51" t="s">
        <v>68</v>
      </c>
      <c r="Q51" s="3">
        <v>44650</v>
      </c>
      <c r="R51" t="s">
        <v>70</v>
      </c>
      <c r="S51" s="3">
        <v>44651</v>
      </c>
    </row>
    <row r="52" spans="1:19" ht="108" x14ac:dyDescent="0.35">
      <c r="A52">
        <v>2022</v>
      </c>
      <c r="B52" s="3">
        <v>44562</v>
      </c>
      <c r="C52" s="3">
        <v>44651</v>
      </c>
      <c r="D52" t="s">
        <v>57</v>
      </c>
      <c r="E52" t="s">
        <v>69</v>
      </c>
      <c r="F52">
        <v>4522</v>
      </c>
      <c r="G52" s="3">
        <v>44593</v>
      </c>
      <c r="H52" s="7" t="s">
        <v>103</v>
      </c>
      <c r="I52" s="2" t="s">
        <v>63</v>
      </c>
      <c r="J52" t="s">
        <v>212</v>
      </c>
      <c r="K52" s="11" t="s">
        <v>304</v>
      </c>
      <c r="L52" s="3">
        <v>44601</v>
      </c>
      <c r="M52">
        <v>5</v>
      </c>
      <c r="N52" s="4" t="s">
        <v>68</v>
      </c>
      <c r="O52" s="15">
        <v>0</v>
      </c>
      <c r="P52" t="s">
        <v>68</v>
      </c>
      <c r="Q52" s="3">
        <v>44650</v>
      </c>
      <c r="R52" t="s">
        <v>70</v>
      </c>
      <c r="S52" s="3">
        <v>44651</v>
      </c>
    </row>
    <row r="53" spans="1:19" ht="396" x14ac:dyDescent="0.35">
      <c r="A53">
        <v>2022</v>
      </c>
      <c r="B53" s="3">
        <v>44562</v>
      </c>
      <c r="C53" s="3">
        <v>44651</v>
      </c>
      <c r="D53" t="s">
        <v>57</v>
      </c>
      <c r="E53" t="s">
        <v>69</v>
      </c>
      <c r="F53">
        <v>4622</v>
      </c>
      <c r="G53" s="3">
        <v>44594</v>
      </c>
      <c r="H53" s="7" t="s">
        <v>104</v>
      </c>
      <c r="I53" s="2" t="s">
        <v>63</v>
      </c>
      <c r="J53" t="s">
        <v>197</v>
      </c>
      <c r="K53" s="11" t="s">
        <v>305</v>
      </c>
      <c r="L53" s="3">
        <v>44602</v>
      </c>
      <c r="M53">
        <v>5</v>
      </c>
      <c r="N53" s="4" t="s">
        <v>68</v>
      </c>
      <c r="O53" s="15">
        <v>0</v>
      </c>
      <c r="P53" t="s">
        <v>68</v>
      </c>
      <c r="Q53" s="3">
        <v>44650</v>
      </c>
      <c r="R53" t="s">
        <v>70</v>
      </c>
      <c r="S53" s="3">
        <v>44651</v>
      </c>
    </row>
    <row r="54" spans="1:19" ht="252" x14ac:dyDescent="0.35">
      <c r="A54">
        <v>2022</v>
      </c>
      <c r="B54" s="3">
        <v>44562</v>
      </c>
      <c r="C54" s="3">
        <v>44651</v>
      </c>
      <c r="D54" t="s">
        <v>57</v>
      </c>
      <c r="E54" t="s">
        <v>69</v>
      </c>
      <c r="F54">
        <v>4722</v>
      </c>
      <c r="G54" s="3">
        <v>44594</v>
      </c>
      <c r="H54" s="7" t="s">
        <v>105</v>
      </c>
      <c r="I54" s="2" t="s">
        <v>63</v>
      </c>
      <c r="J54" s="5" t="s">
        <v>237</v>
      </c>
      <c r="K54" s="11" t="s">
        <v>306</v>
      </c>
      <c r="L54" s="3">
        <v>44602</v>
      </c>
      <c r="M54">
        <v>5</v>
      </c>
      <c r="N54" s="4" t="s">
        <v>68</v>
      </c>
      <c r="O54" s="15">
        <v>0</v>
      </c>
      <c r="P54" t="s">
        <v>68</v>
      </c>
      <c r="Q54" s="3">
        <v>44650</v>
      </c>
      <c r="R54" t="s">
        <v>70</v>
      </c>
      <c r="S54" s="3">
        <v>44651</v>
      </c>
    </row>
    <row r="55" spans="1:19" ht="252" x14ac:dyDescent="0.35">
      <c r="A55">
        <v>2022</v>
      </c>
      <c r="B55" s="3">
        <v>44562</v>
      </c>
      <c r="C55" s="3">
        <v>44651</v>
      </c>
      <c r="D55" t="s">
        <v>57</v>
      </c>
      <c r="E55" t="s">
        <v>69</v>
      </c>
      <c r="F55">
        <v>4822</v>
      </c>
      <c r="G55" s="3">
        <v>44594</v>
      </c>
      <c r="H55" s="7" t="s">
        <v>105</v>
      </c>
      <c r="I55" s="2" t="s">
        <v>63</v>
      </c>
      <c r="J55" t="s">
        <v>196</v>
      </c>
      <c r="K55" s="11" t="s">
        <v>307</v>
      </c>
      <c r="L55" s="3">
        <v>44602</v>
      </c>
      <c r="M55">
        <v>5</v>
      </c>
      <c r="N55" s="4" t="s">
        <v>68</v>
      </c>
      <c r="O55" s="15">
        <v>0</v>
      </c>
      <c r="P55" t="s">
        <v>68</v>
      </c>
      <c r="Q55" s="3">
        <v>44650</v>
      </c>
      <c r="R55" t="s">
        <v>70</v>
      </c>
      <c r="S55" s="3">
        <v>44651</v>
      </c>
    </row>
    <row r="56" spans="1:19" ht="306" x14ac:dyDescent="0.35">
      <c r="A56">
        <v>2022</v>
      </c>
      <c r="B56" s="3">
        <v>44562</v>
      </c>
      <c r="C56" s="3">
        <v>44651</v>
      </c>
      <c r="D56" t="s">
        <v>57</v>
      </c>
      <c r="E56" t="s">
        <v>69</v>
      </c>
      <c r="F56">
        <v>4922</v>
      </c>
      <c r="G56" s="3">
        <v>44594</v>
      </c>
      <c r="H56" s="8" t="s">
        <v>106</v>
      </c>
      <c r="I56" s="2" t="s">
        <v>63</v>
      </c>
      <c r="J56" t="s">
        <v>217</v>
      </c>
      <c r="K56" s="11" t="s">
        <v>308</v>
      </c>
      <c r="L56" s="3">
        <v>44602</v>
      </c>
      <c r="M56">
        <v>5</v>
      </c>
      <c r="N56" s="4" t="s">
        <v>68</v>
      </c>
      <c r="O56" s="15">
        <v>0</v>
      </c>
      <c r="P56" t="s">
        <v>68</v>
      </c>
      <c r="Q56" s="3">
        <v>44650</v>
      </c>
      <c r="R56" t="s">
        <v>70</v>
      </c>
      <c r="S56" s="3">
        <v>44651</v>
      </c>
    </row>
    <row r="57" spans="1:19" ht="126" x14ac:dyDescent="0.35">
      <c r="A57">
        <v>2022</v>
      </c>
      <c r="B57" s="3">
        <v>44562</v>
      </c>
      <c r="C57" s="3">
        <v>44651</v>
      </c>
      <c r="D57" t="s">
        <v>57</v>
      </c>
      <c r="E57" t="s">
        <v>69</v>
      </c>
      <c r="F57">
        <v>5022</v>
      </c>
      <c r="G57" s="3">
        <v>44595</v>
      </c>
      <c r="H57" s="7" t="s">
        <v>107</v>
      </c>
      <c r="I57" s="2" t="s">
        <v>63</v>
      </c>
      <c r="J57" t="s">
        <v>244</v>
      </c>
      <c r="K57" s="11" t="s">
        <v>309</v>
      </c>
      <c r="L57" s="3">
        <v>44603</v>
      </c>
      <c r="M57">
        <v>5</v>
      </c>
      <c r="N57" s="4" t="s">
        <v>68</v>
      </c>
      <c r="O57" s="15">
        <v>0</v>
      </c>
      <c r="P57" t="s">
        <v>68</v>
      </c>
      <c r="Q57" s="3">
        <v>44650</v>
      </c>
      <c r="R57" t="s">
        <v>70</v>
      </c>
      <c r="S57" s="3">
        <v>44651</v>
      </c>
    </row>
    <row r="58" spans="1:19" ht="409.5" x14ac:dyDescent="0.35">
      <c r="A58">
        <v>2022</v>
      </c>
      <c r="B58" s="3">
        <v>44562</v>
      </c>
      <c r="C58" s="3">
        <v>44651</v>
      </c>
      <c r="D58" t="s">
        <v>57</v>
      </c>
      <c r="E58" t="s">
        <v>69</v>
      </c>
      <c r="F58">
        <v>5122</v>
      </c>
      <c r="G58" s="3">
        <v>44595</v>
      </c>
      <c r="H58" s="7" t="s">
        <v>108</v>
      </c>
      <c r="I58" s="2" t="s">
        <v>63</v>
      </c>
      <c r="J58" s="5" t="s">
        <v>245</v>
      </c>
      <c r="K58" s="11" t="s">
        <v>290</v>
      </c>
      <c r="L58" s="3">
        <v>44603</v>
      </c>
      <c r="M58">
        <v>5</v>
      </c>
      <c r="N58" s="4" t="s">
        <v>68</v>
      </c>
      <c r="O58" s="15">
        <v>0</v>
      </c>
      <c r="P58" t="s">
        <v>68</v>
      </c>
      <c r="Q58" s="3">
        <v>44650</v>
      </c>
      <c r="R58" t="s">
        <v>70</v>
      </c>
      <c r="S58" s="3">
        <v>44651</v>
      </c>
    </row>
    <row r="59" spans="1:19" ht="409.5" x14ac:dyDescent="0.35">
      <c r="A59">
        <v>2022</v>
      </c>
      <c r="B59" s="3">
        <v>44562</v>
      </c>
      <c r="C59" s="3">
        <v>44651</v>
      </c>
      <c r="D59" t="s">
        <v>57</v>
      </c>
      <c r="E59" t="s">
        <v>69</v>
      </c>
      <c r="F59">
        <v>5222</v>
      </c>
      <c r="G59" s="3">
        <v>44595</v>
      </c>
      <c r="H59" s="7" t="s">
        <v>109</v>
      </c>
      <c r="I59" s="2" t="s">
        <v>63</v>
      </c>
      <c r="J59" s="5" t="s">
        <v>246</v>
      </c>
      <c r="K59" s="11" t="s">
        <v>310</v>
      </c>
      <c r="L59" s="3">
        <v>44603</v>
      </c>
      <c r="M59">
        <v>5</v>
      </c>
      <c r="N59" s="4" t="s">
        <v>68</v>
      </c>
      <c r="O59" s="15">
        <v>0</v>
      </c>
      <c r="P59" t="s">
        <v>67</v>
      </c>
      <c r="Q59" s="3">
        <v>44650</v>
      </c>
      <c r="R59" t="s">
        <v>70</v>
      </c>
      <c r="S59" s="3">
        <v>44651</v>
      </c>
    </row>
    <row r="60" spans="1:19" ht="252" x14ac:dyDescent="0.35">
      <c r="A60">
        <v>2022</v>
      </c>
      <c r="B60" s="3">
        <v>44562</v>
      </c>
      <c r="C60" s="3">
        <v>44651</v>
      </c>
      <c r="D60" t="s">
        <v>57</v>
      </c>
      <c r="E60" t="s">
        <v>69</v>
      </c>
      <c r="F60">
        <v>5322</v>
      </c>
      <c r="G60" s="3">
        <v>44600</v>
      </c>
      <c r="H60" s="7" t="s">
        <v>110</v>
      </c>
      <c r="I60" s="2" t="s">
        <v>63</v>
      </c>
      <c r="J60" t="s">
        <v>212</v>
      </c>
      <c r="K60" s="11" t="s">
        <v>311</v>
      </c>
      <c r="L60" s="3">
        <v>44610</v>
      </c>
      <c r="M60">
        <v>5</v>
      </c>
      <c r="N60" s="4" t="s">
        <v>68</v>
      </c>
      <c r="O60" s="15">
        <v>0</v>
      </c>
      <c r="P60" t="s">
        <v>67</v>
      </c>
      <c r="Q60" s="3">
        <v>44650</v>
      </c>
      <c r="R60" t="s">
        <v>70</v>
      </c>
      <c r="S60" s="3">
        <v>44651</v>
      </c>
    </row>
    <row r="61" spans="1:19" ht="216" x14ac:dyDescent="0.35">
      <c r="A61">
        <v>2022</v>
      </c>
      <c r="B61" s="3">
        <v>44562</v>
      </c>
      <c r="C61" s="3">
        <v>44651</v>
      </c>
      <c r="D61" t="s">
        <v>57</v>
      </c>
      <c r="E61" t="s">
        <v>69</v>
      </c>
      <c r="F61">
        <v>5422</v>
      </c>
      <c r="G61" s="3">
        <v>44601</v>
      </c>
      <c r="H61" s="7" t="s">
        <v>111</v>
      </c>
      <c r="I61" s="2" t="s">
        <v>63</v>
      </c>
      <c r="J61" t="s">
        <v>247</v>
      </c>
      <c r="K61" s="11" t="s">
        <v>311</v>
      </c>
      <c r="L61" s="3">
        <v>44608</v>
      </c>
      <c r="M61">
        <v>5</v>
      </c>
      <c r="N61" s="4" t="s">
        <v>68</v>
      </c>
      <c r="O61" s="15">
        <v>0</v>
      </c>
      <c r="P61" t="s">
        <v>68</v>
      </c>
      <c r="Q61" s="3">
        <v>44650</v>
      </c>
      <c r="R61" t="s">
        <v>70</v>
      </c>
      <c r="S61" s="3">
        <v>44651</v>
      </c>
    </row>
    <row r="62" spans="1:19" ht="108" x14ac:dyDescent="0.35">
      <c r="A62">
        <v>2022</v>
      </c>
      <c r="B62" s="3">
        <v>44562</v>
      </c>
      <c r="C62" s="3">
        <v>44651</v>
      </c>
      <c r="D62" t="s">
        <v>57</v>
      </c>
      <c r="E62" t="s">
        <v>69</v>
      </c>
      <c r="F62">
        <v>5522</v>
      </c>
      <c r="G62" s="3">
        <v>44602</v>
      </c>
      <c r="H62" s="7" t="s">
        <v>112</v>
      </c>
      <c r="I62" s="2" t="s">
        <v>63</v>
      </c>
      <c r="J62" t="s">
        <v>247</v>
      </c>
      <c r="K62" s="11" t="s">
        <v>312</v>
      </c>
      <c r="L62" s="3">
        <v>44606</v>
      </c>
      <c r="M62">
        <v>5</v>
      </c>
      <c r="N62" s="4" t="s">
        <v>68</v>
      </c>
      <c r="O62" s="15">
        <v>0</v>
      </c>
      <c r="P62" t="s">
        <v>68</v>
      </c>
      <c r="Q62" s="3">
        <v>44650</v>
      </c>
      <c r="R62" t="s">
        <v>70</v>
      </c>
      <c r="S62" s="3">
        <v>44651</v>
      </c>
    </row>
    <row r="63" spans="1:19" ht="252" x14ac:dyDescent="0.35">
      <c r="A63">
        <v>2022</v>
      </c>
      <c r="B63" s="3">
        <v>44562</v>
      </c>
      <c r="C63" s="3">
        <v>44651</v>
      </c>
      <c r="D63" t="s">
        <v>57</v>
      </c>
      <c r="E63" t="s">
        <v>69</v>
      </c>
      <c r="F63">
        <v>5622</v>
      </c>
      <c r="G63" s="3">
        <v>44602</v>
      </c>
      <c r="H63" s="7" t="s">
        <v>113</v>
      </c>
      <c r="I63" s="2" t="s">
        <v>63</v>
      </c>
      <c r="J63" t="s">
        <v>196</v>
      </c>
      <c r="K63" s="11" t="s">
        <v>313</v>
      </c>
      <c r="L63" s="3">
        <v>44609</v>
      </c>
      <c r="M63">
        <v>5</v>
      </c>
      <c r="N63" s="4" t="s">
        <v>68</v>
      </c>
      <c r="O63" s="15">
        <v>0</v>
      </c>
      <c r="P63" t="s">
        <v>68</v>
      </c>
      <c r="Q63" s="3">
        <v>44650</v>
      </c>
      <c r="R63" t="s">
        <v>70</v>
      </c>
      <c r="S63" s="3">
        <v>44651</v>
      </c>
    </row>
    <row r="64" spans="1:19" ht="126" x14ac:dyDescent="0.35">
      <c r="A64">
        <v>2022</v>
      </c>
      <c r="B64" s="3">
        <v>44562</v>
      </c>
      <c r="C64" s="3">
        <v>44651</v>
      </c>
      <c r="D64" t="s">
        <v>57</v>
      </c>
      <c r="E64" t="s">
        <v>69</v>
      </c>
      <c r="F64">
        <v>5722</v>
      </c>
      <c r="G64" s="3">
        <v>44602</v>
      </c>
      <c r="H64" s="7" t="s">
        <v>114</v>
      </c>
      <c r="I64" s="2" t="s">
        <v>63</v>
      </c>
      <c r="J64" t="s">
        <v>248</v>
      </c>
      <c r="K64" s="11" t="s">
        <v>291</v>
      </c>
      <c r="L64" s="3">
        <v>44609</v>
      </c>
      <c r="M64">
        <v>5</v>
      </c>
      <c r="N64" s="4" t="s">
        <v>68</v>
      </c>
      <c r="O64" s="15">
        <v>0</v>
      </c>
      <c r="P64" t="s">
        <v>68</v>
      </c>
      <c r="Q64" s="3">
        <v>44650</v>
      </c>
      <c r="R64" t="s">
        <v>70</v>
      </c>
      <c r="S64" s="3">
        <v>44651</v>
      </c>
    </row>
    <row r="65" spans="1:19" ht="378" x14ac:dyDescent="0.35">
      <c r="A65">
        <v>2022</v>
      </c>
      <c r="B65" s="3">
        <v>44562</v>
      </c>
      <c r="C65" s="3">
        <v>44651</v>
      </c>
      <c r="D65" t="s">
        <v>57</v>
      </c>
      <c r="E65" t="s">
        <v>69</v>
      </c>
      <c r="F65">
        <v>5822</v>
      </c>
      <c r="G65" s="3">
        <v>44602</v>
      </c>
      <c r="H65" s="7" t="s">
        <v>115</v>
      </c>
      <c r="I65" t="s">
        <v>63</v>
      </c>
      <c r="J65" t="s">
        <v>249</v>
      </c>
      <c r="K65" s="11" t="s">
        <v>314</v>
      </c>
      <c r="L65" s="3">
        <v>44609</v>
      </c>
      <c r="M65">
        <v>5</v>
      </c>
      <c r="N65" s="4" t="s">
        <v>68</v>
      </c>
      <c r="O65" s="15">
        <v>0</v>
      </c>
      <c r="P65" t="s">
        <v>68</v>
      </c>
      <c r="Q65" s="3">
        <v>44650</v>
      </c>
      <c r="R65" t="s">
        <v>70</v>
      </c>
      <c r="S65" s="3">
        <v>44651</v>
      </c>
    </row>
    <row r="66" spans="1:19" ht="409.5" x14ac:dyDescent="0.35">
      <c r="A66">
        <v>2022</v>
      </c>
      <c r="B66" s="3">
        <v>44562</v>
      </c>
      <c r="C66" s="3">
        <v>44651</v>
      </c>
      <c r="D66" t="s">
        <v>57</v>
      </c>
      <c r="E66" t="s">
        <v>69</v>
      </c>
      <c r="F66">
        <v>5922</v>
      </c>
      <c r="G66" s="3">
        <v>44603</v>
      </c>
      <c r="H66" s="7" t="s">
        <v>116</v>
      </c>
      <c r="I66" t="s">
        <v>65</v>
      </c>
      <c r="J66" t="s">
        <v>250</v>
      </c>
      <c r="K66" s="11" t="s">
        <v>315</v>
      </c>
      <c r="L66" s="3">
        <v>44609</v>
      </c>
      <c r="M66">
        <v>5</v>
      </c>
      <c r="N66" s="4" t="s">
        <v>68</v>
      </c>
      <c r="O66" s="15">
        <v>0</v>
      </c>
      <c r="P66" t="s">
        <v>68</v>
      </c>
      <c r="Q66" s="3">
        <v>44650</v>
      </c>
      <c r="R66" t="s">
        <v>70</v>
      </c>
      <c r="S66" s="3">
        <v>44651</v>
      </c>
    </row>
    <row r="67" spans="1:19" ht="409.5" x14ac:dyDescent="0.35">
      <c r="A67">
        <v>2022</v>
      </c>
      <c r="B67" s="3">
        <v>44562</v>
      </c>
      <c r="C67" s="3">
        <v>44651</v>
      </c>
      <c r="D67" t="s">
        <v>57</v>
      </c>
      <c r="E67" t="s">
        <v>69</v>
      </c>
      <c r="F67">
        <v>6022</v>
      </c>
      <c r="G67" s="3">
        <v>44603</v>
      </c>
      <c r="H67" s="7" t="s">
        <v>116</v>
      </c>
      <c r="I67" t="s">
        <v>65</v>
      </c>
      <c r="J67" t="s">
        <v>224</v>
      </c>
      <c r="K67" s="11" t="s">
        <v>316</v>
      </c>
      <c r="L67" s="3">
        <v>44610</v>
      </c>
      <c r="M67">
        <v>5</v>
      </c>
      <c r="N67" s="4" t="s">
        <v>68</v>
      </c>
      <c r="O67" s="15">
        <v>0</v>
      </c>
      <c r="P67" t="s">
        <v>68</v>
      </c>
      <c r="Q67" s="3">
        <v>44650</v>
      </c>
      <c r="R67" t="s">
        <v>70</v>
      </c>
      <c r="S67" s="3">
        <v>44651</v>
      </c>
    </row>
    <row r="68" spans="1:19" ht="198" x14ac:dyDescent="0.35">
      <c r="A68">
        <v>2022</v>
      </c>
      <c r="B68" s="3">
        <v>44562</v>
      </c>
      <c r="C68" s="3">
        <v>44651</v>
      </c>
      <c r="D68" t="s">
        <v>57</v>
      </c>
      <c r="E68" t="s">
        <v>69</v>
      </c>
      <c r="F68">
        <v>6122</v>
      </c>
      <c r="G68" s="3">
        <v>44603</v>
      </c>
      <c r="H68" s="7" t="s">
        <v>117</v>
      </c>
      <c r="I68" t="s">
        <v>63</v>
      </c>
      <c r="J68" t="s">
        <v>251</v>
      </c>
      <c r="K68" s="11" t="s">
        <v>317</v>
      </c>
      <c r="L68" s="3">
        <v>44610</v>
      </c>
      <c r="M68">
        <v>5</v>
      </c>
      <c r="N68" s="4" t="s">
        <v>68</v>
      </c>
      <c r="O68" s="15">
        <v>0</v>
      </c>
      <c r="P68" t="s">
        <v>68</v>
      </c>
      <c r="Q68" s="3">
        <v>44650</v>
      </c>
      <c r="R68" t="s">
        <v>70</v>
      </c>
      <c r="S68" s="3">
        <v>44651</v>
      </c>
    </row>
    <row r="69" spans="1:19" ht="409.5" x14ac:dyDescent="0.35">
      <c r="A69">
        <v>2022</v>
      </c>
      <c r="B69" s="3">
        <v>44562</v>
      </c>
      <c r="C69" s="3">
        <v>44651</v>
      </c>
      <c r="D69" t="s">
        <v>57</v>
      </c>
      <c r="E69" t="s">
        <v>69</v>
      </c>
      <c r="F69">
        <v>6222</v>
      </c>
      <c r="G69" s="3">
        <v>44603</v>
      </c>
      <c r="H69" s="7" t="s">
        <v>118</v>
      </c>
      <c r="I69" s="2" t="s">
        <v>63</v>
      </c>
      <c r="J69" s="5" t="s">
        <v>243</v>
      </c>
      <c r="K69" s="11" t="s">
        <v>318</v>
      </c>
      <c r="L69" s="3">
        <v>44610</v>
      </c>
      <c r="M69">
        <v>5</v>
      </c>
      <c r="N69" s="4" t="s">
        <v>68</v>
      </c>
      <c r="O69" s="15">
        <v>0</v>
      </c>
      <c r="P69" t="s">
        <v>68</v>
      </c>
      <c r="Q69" s="3">
        <v>44650</v>
      </c>
      <c r="R69" t="s">
        <v>70</v>
      </c>
      <c r="S69" s="3">
        <v>44651</v>
      </c>
    </row>
    <row r="70" spans="1:19" ht="409.5" x14ac:dyDescent="0.35">
      <c r="A70">
        <v>2022</v>
      </c>
      <c r="B70" s="3">
        <v>44562</v>
      </c>
      <c r="C70" s="3">
        <v>44651</v>
      </c>
      <c r="D70" t="s">
        <v>57</v>
      </c>
      <c r="E70" t="s">
        <v>69</v>
      </c>
      <c r="F70">
        <v>6322</v>
      </c>
      <c r="G70" s="3">
        <v>44603</v>
      </c>
      <c r="H70" s="7" t="s">
        <v>119</v>
      </c>
      <c r="I70" s="2" t="s">
        <v>63</v>
      </c>
      <c r="J70" t="s">
        <v>216</v>
      </c>
      <c r="K70" s="11" t="s">
        <v>319</v>
      </c>
      <c r="L70" s="3">
        <v>44610</v>
      </c>
      <c r="M70">
        <v>5</v>
      </c>
      <c r="N70" s="4" t="s">
        <v>68</v>
      </c>
      <c r="O70" s="15">
        <v>0</v>
      </c>
      <c r="P70" t="s">
        <v>68</v>
      </c>
      <c r="Q70" s="3">
        <v>44650</v>
      </c>
      <c r="R70" t="s">
        <v>70</v>
      </c>
      <c r="S70" s="3">
        <v>44651</v>
      </c>
    </row>
    <row r="71" spans="1:19" ht="409.5" x14ac:dyDescent="0.35">
      <c r="A71">
        <v>2022</v>
      </c>
      <c r="B71" s="3">
        <v>44562</v>
      </c>
      <c r="C71" s="3">
        <v>44651</v>
      </c>
      <c r="D71" t="s">
        <v>57</v>
      </c>
      <c r="E71" t="s">
        <v>69</v>
      </c>
      <c r="F71">
        <v>6422</v>
      </c>
      <c r="G71" s="3">
        <v>44603</v>
      </c>
      <c r="H71" s="7" t="s">
        <v>120</v>
      </c>
      <c r="I71" s="2" t="s">
        <v>63</v>
      </c>
      <c r="J71" s="5" t="s">
        <v>213</v>
      </c>
      <c r="K71" s="11" t="s">
        <v>292</v>
      </c>
      <c r="L71" s="3">
        <v>44610</v>
      </c>
      <c r="M71">
        <v>5</v>
      </c>
      <c r="N71" s="4" t="s">
        <v>68</v>
      </c>
      <c r="O71" s="15">
        <v>0</v>
      </c>
      <c r="P71" t="s">
        <v>67</v>
      </c>
      <c r="Q71" s="3">
        <v>44650</v>
      </c>
      <c r="R71" t="s">
        <v>70</v>
      </c>
      <c r="S71" s="3">
        <v>44651</v>
      </c>
    </row>
    <row r="72" spans="1:19" ht="144" x14ac:dyDescent="0.35">
      <c r="A72">
        <v>2022</v>
      </c>
      <c r="B72" s="3">
        <v>44562</v>
      </c>
      <c r="C72" s="3">
        <v>44651</v>
      </c>
      <c r="D72" t="s">
        <v>57</v>
      </c>
      <c r="E72" t="s">
        <v>69</v>
      </c>
      <c r="F72">
        <v>6522</v>
      </c>
      <c r="G72" s="3">
        <v>44606</v>
      </c>
      <c r="H72" s="7" t="s">
        <v>121</v>
      </c>
      <c r="I72" s="2" t="s">
        <v>63</v>
      </c>
      <c r="J72" t="s">
        <v>216</v>
      </c>
      <c r="K72" s="11" t="s">
        <v>320</v>
      </c>
      <c r="L72" s="3">
        <v>44610</v>
      </c>
      <c r="M72">
        <v>5</v>
      </c>
      <c r="N72" s="4" t="s">
        <v>68</v>
      </c>
      <c r="O72" s="15">
        <v>0</v>
      </c>
      <c r="P72" t="s">
        <v>67</v>
      </c>
      <c r="Q72" s="3">
        <v>44650</v>
      </c>
      <c r="R72" t="s">
        <v>70</v>
      </c>
      <c r="S72" s="3">
        <v>44651</v>
      </c>
    </row>
    <row r="73" spans="1:19" ht="360" x14ac:dyDescent="0.35">
      <c r="A73">
        <v>2022</v>
      </c>
      <c r="B73" s="3">
        <v>44562</v>
      </c>
      <c r="C73" s="3">
        <v>44651</v>
      </c>
      <c r="D73" t="s">
        <v>57</v>
      </c>
      <c r="E73" t="s">
        <v>69</v>
      </c>
      <c r="F73">
        <v>6622</v>
      </c>
      <c r="G73" s="3">
        <v>44606</v>
      </c>
      <c r="H73" s="7" t="s">
        <v>122</v>
      </c>
      <c r="I73" s="2" t="s">
        <v>63</v>
      </c>
      <c r="J73" t="s">
        <v>252</v>
      </c>
      <c r="K73" s="11" t="s">
        <v>321</v>
      </c>
      <c r="L73" s="13"/>
      <c r="M73">
        <v>5</v>
      </c>
      <c r="N73" s="4" t="s">
        <v>68</v>
      </c>
      <c r="O73" s="15">
        <v>0</v>
      </c>
      <c r="P73" t="s">
        <v>67</v>
      </c>
      <c r="Q73" s="3">
        <v>44650</v>
      </c>
      <c r="R73" t="s">
        <v>70</v>
      </c>
      <c r="S73" s="3">
        <v>44651</v>
      </c>
    </row>
    <row r="74" spans="1:19" ht="180" x14ac:dyDescent="0.35">
      <c r="A74">
        <v>2022</v>
      </c>
      <c r="B74" s="3">
        <v>44562</v>
      </c>
      <c r="C74" s="3">
        <v>44651</v>
      </c>
      <c r="D74" t="s">
        <v>57</v>
      </c>
      <c r="E74" t="s">
        <v>69</v>
      </c>
      <c r="F74">
        <v>6722</v>
      </c>
      <c r="G74" s="3">
        <v>44606</v>
      </c>
      <c r="H74" s="7" t="s">
        <v>123</v>
      </c>
      <c r="I74" s="2" t="s">
        <v>63</v>
      </c>
      <c r="J74" s="5" t="s">
        <v>211</v>
      </c>
      <c r="K74" s="11" t="s">
        <v>322</v>
      </c>
      <c r="L74" s="13"/>
      <c r="M74">
        <v>5</v>
      </c>
      <c r="N74" s="4" t="s">
        <v>68</v>
      </c>
      <c r="O74" s="15">
        <v>0</v>
      </c>
      <c r="P74" t="s">
        <v>67</v>
      </c>
      <c r="Q74" s="3">
        <v>44650</v>
      </c>
      <c r="R74" t="s">
        <v>70</v>
      </c>
      <c r="S74" s="3">
        <v>44651</v>
      </c>
    </row>
    <row r="75" spans="1:19" ht="409.5" x14ac:dyDescent="0.35">
      <c r="A75">
        <v>2022</v>
      </c>
      <c r="B75" s="3">
        <v>44562</v>
      </c>
      <c r="C75" s="3">
        <v>44651</v>
      </c>
      <c r="D75" t="s">
        <v>57</v>
      </c>
      <c r="E75" t="s">
        <v>69</v>
      </c>
      <c r="F75">
        <v>6822</v>
      </c>
      <c r="G75" s="3">
        <v>44607</v>
      </c>
      <c r="H75" s="7" t="s">
        <v>124</v>
      </c>
      <c r="I75" s="2" t="s">
        <v>63</v>
      </c>
      <c r="J75" t="s">
        <v>249</v>
      </c>
      <c r="K75" s="11" t="s">
        <v>323</v>
      </c>
      <c r="L75" s="3">
        <v>44613</v>
      </c>
      <c r="M75">
        <v>5</v>
      </c>
      <c r="N75" s="4" t="s">
        <v>68</v>
      </c>
      <c r="O75" s="15">
        <v>0</v>
      </c>
      <c r="P75" t="s">
        <v>67</v>
      </c>
      <c r="Q75" s="3">
        <v>44650</v>
      </c>
      <c r="R75" t="s">
        <v>70</v>
      </c>
      <c r="S75" s="3">
        <v>44651</v>
      </c>
    </row>
    <row r="76" spans="1:19" ht="234" x14ac:dyDescent="0.25">
      <c r="A76">
        <v>2022</v>
      </c>
      <c r="B76" s="3">
        <v>44562</v>
      </c>
      <c r="C76" s="3">
        <v>44651</v>
      </c>
      <c r="D76" t="s">
        <v>57</v>
      </c>
      <c r="E76" t="s">
        <v>69</v>
      </c>
      <c r="F76">
        <v>6922</v>
      </c>
      <c r="G76" s="3">
        <v>44608</v>
      </c>
      <c r="H76" s="9" t="s">
        <v>125</v>
      </c>
      <c r="I76" s="2" t="s">
        <v>63</v>
      </c>
      <c r="J76" t="s">
        <v>253</v>
      </c>
      <c r="K76" s="11" t="s">
        <v>324</v>
      </c>
      <c r="L76" s="3">
        <v>44614</v>
      </c>
      <c r="M76">
        <v>5</v>
      </c>
      <c r="N76" s="4" t="s">
        <v>68</v>
      </c>
      <c r="O76" s="15">
        <v>0</v>
      </c>
      <c r="P76" t="s">
        <v>67</v>
      </c>
      <c r="Q76" s="3">
        <v>44650</v>
      </c>
      <c r="R76" t="s">
        <v>70</v>
      </c>
      <c r="S76" s="3">
        <v>44651</v>
      </c>
    </row>
    <row r="77" spans="1:19" ht="409.5" x14ac:dyDescent="0.25">
      <c r="A77">
        <v>2022</v>
      </c>
      <c r="B77" s="3">
        <v>44562</v>
      </c>
      <c r="C77" s="3">
        <v>44651</v>
      </c>
      <c r="D77" t="s">
        <v>57</v>
      </c>
      <c r="E77" t="s">
        <v>69</v>
      </c>
      <c r="F77">
        <v>7022</v>
      </c>
      <c r="G77" s="3">
        <v>44608</v>
      </c>
      <c r="H77" s="10" t="s">
        <v>126</v>
      </c>
      <c r="I77" s="2" t="s">
        <v>63</v>
      </c>
      <c r="J77" t="s">
        <v>228</v>
      </c>
      <c r="K77" s="11" t="s">
        <v>325</v>
      </c>
      <c r="L77" s="3">
        <v>44615</v>
      </c>
      <c r="M77">
        <v>5</v>
      </c>
      <c r="N77" s="4" t="s">
        <v>68</v>
      </c>
      <c r="O77" s="15">
        <v>0</v>
      </c>
      <c r="P77" t="s">
        <v>67</v>
      </c>
      <c r="Q77" s="3">
        <v>44650</v>
      </c>
      <c r="R77" t="s">
        <v>70</v>
      </c>
      <c r="S77" s="3">
        <v>44651</v>
      </c>
    </row>
    <row r="78" spans="1:19" ht="252" x14ac:dyDescent="0.35">
      <c r="A78">
        <v>2022</v>
      </c>
      <c r="B78" s="3">
        <v>44562</v>
      </c>
      <c r="C78" s="3">
        <v>44651</v>
      </c>
      <c r="D78" t="s">
        <v>57</v>
      </c>
      <c r="E78" t="s">
        <v>69</v>
      </c>
      <c r="F78">
        <v>7122</v>
      </c>
      <c r="G78" s="3">
        <v>44608</v>
      </c>
      <c r="H78" s="7" t="s">
        <v>127</v>
      </c>
      <c r="I78" s="2" t="s">
        <v>63</v>
      </c>
      <c r="J78" t="s">
        <v>218</v>
      </c>
      <c r="K78" s="11" t="s">
        <v>326</v>
      </c>
      <c r="L78" s="3">
        <v>44615</v>
      </c>
      <c r="M78">
        <v>5</v>
      </c>
      <c r="N78" s="4" t="s">
        <v>68</v>
      </c>
      <c r="O78" s="15">
        <v>0</v>
      </c>
      <c r="P78" t="s">
        <v>68</v>
      </c>
      <c r="Q78" s="3">
        <v>44650</v>
      </c>
      <c r="R78" t="s">
        <v>70</v>
      </c>
      <c r="S78" s="3">
        <v>44651</v>
      </c>
    </row>
    <row r="79" spans="1:19" ht="234" x14ac:dyDescent="0.35">
      <c r="A79">
        <v>2022</v>
      </c>
      <c r="B79" s="3">
        <v>44562</v>
      </c>
      <c r="C79" s="3">
        <v>44651</v>
      </c>
      <c r="D79" t="s">
        <v>57</v>
      </c>
      <c r="E79" t="s">
        <v>69</v>
      </c>
      <c r="F79">
        <v>7222</v>
      </c>
      <c r="G79" s="3">
        <v>44608</v>
      </c>
      <c r="H79" s="7" t="s">
        <v>128</v>
      </c>
      <c r="I79" s="2" t="s">
        <v>63</v>
      </c>
      <c r="J79" t="s">
        <v>216</v>
      </c>
      <c r="K79" s="11" t="s">
        <v>327</v>
      </c>
      <c r="L79" s="3">
        <v>44615</v>
      </c>
      <c r="M79">
        <v>5</v>
      </c>
      <c r="N79" s="4" t="s">
        <v>68</v>
      </c>
      <c r="O79" s="15">
        <v>0</v>
      </c>
      <c r="P79" t="s">
        <v>68</v>
      </c>
      <c r="Q79" s="3">
        <v>44650</v>
      </c>
      <c r="R79" t="s">
        <v>70</v>
      </c>
      <c r="S79" s="3">
        <v>44651</v>
      </c>
    </row>
    <row r="80" spans="1:19" ht="306" x14ac:dyDescent="0.35">
      <c r="A80">
        <v>2022</v>
      </c>
      <c r="B80" s="3">
        <v>44562</v>
      </c>
      <c r="C80" s="3">
        <v>44651</v>
      </c>
      <c r="D80" t="s">
        <v>57</v>
      </c>
      <c r="E80" t="s">
        <v>69</v>
      </c>
      <c r="F80">
        <v>7322</v>
      </c>
      <c r="G80" s="3">
        <v>44609</v>
      </c>
      <c r="H80" s="8" t="s">
        <v>129</v>
      </c>
      <c r="I80" s="2" t="s">
        <v>63</v>
      </c>
      <c r="J80" t="s">
        <v>236</v>
      </c>
      <c r="K80" s="11" t="s">
        <v>328</v>
      </c>
      <c r="L80" s="3">
        <v>44616</v>
      </c>
      <c r="M80">
        <v>5</v>
      </c>
      <c r="N80" s="4" t="s">
        <v>68</v>
      </c>
      <c r="O80" s="15">
        <v>0</v>
      </c>
      <c r="P80" t="s">
        <v>68</v>
      </c>
      <c r="Q80" s="3">
        <v>44650</v>
      </c>
      <c r="R80" t="s">
        <v>70</v>
      </c>
      <c r="S80" s="3">
        <v>44651</v>
      </c>
    </row>
    <row r="81" spans="1:19" ht="409.5" x14ac:dyDescent="0.35">
      <c r="A81">
        <v>2022</v>
      </c>
      <c r="B81" s="3">
        <v>44562</v>
      </c>
      <c r="C81" s="3">
        <v>44651</v>
      </c>
      <c r="D81" t="s">
        <v>57</v>
      </c>
      <c r="E81" t="s">
        <v>69</v>
      </c>
      <c r="F81">
        <v>7422</v>
      </c>
      <c r="G81" s="3">
        <v>44610</v>
      </c>
      <c r="H81" s="7" t="s">
        <v>130</v>
      </c>
      <c r="I81" s="2" t="s">
        <v>63</v>
      </c>
      <c r="J81" t="s">
        <v>209</v>
      </c>
      <c r="K81" s="11" t="s">
        <v>329</v>
      </c>
      <c r="L81" s="3">
        <v>44617</v>
      </c>
      <c r="M81">
        <v>5</v>
      </c>
      <c r="N81" s="4" t="s">
        <v>68</v>
      </c>
      <c r="O81" s="15">
        <v>0</v>
      </c>
      <c r="P81" t="s">
        <v>67</v>
      </c>
      <c r="Q81" s="3">
        <v>44650</v>
      </c>
      <c r="R81" t="s">
        <v>70</v>
      </c>
      <c r="S81" s="3">
        <v>44651</v>
      </c>
    </row>
    <row r="82" spans="1:19" ht="409.5" x14ac:dyDescent="0.35">
      <c r="A82">
        <v>2022</v>
      </c>
      <c r="B82" s="3">
        <v>44562</v>
      </c>
      <c r="C82" s="3">
        <v>44651</v>
      </c>
      <c r="D82" t="s">
        <v>57</v>
      </c>
      <c r="E82" t="s">
        <v>69</v>
      </c>
      <c r="F82">
        <v>7522</v>
      </c>
      <c r="G82" s="3">
        <v>44613</v>
      </c>
      <c r="H82" s="7" t="s">
        <v>131</v>
      </c>
      <c r="I82" t="s">
        <v>66</v>
      </c>
      <c r="J82" t="s">
        <v>254</v>
      </c>
      <c r="K82" s="11" t="s">
        <v>330</v>
      </c>
      <c r="L82" s="3">
        <v>44631</v>
      </c>
      <c r="M82">
        <v>5</v>
      </c>
      <c r="N82" s="4" t="s">
        <v>68</v>
      </c>
      <c r="O82" s="15">
        <v>0</v>
      </c>
      <c r="P82" t="s">
        <v>68</v>
      </c>
      <c r="Q82" s="3">
        <v>44650</v>
      </c>
      <c r="R82" t="s">
        <v>70</v>
      </c>
      <c r="S82" s="3">
        <v>44651</v>
      </c>
    </row>
    <row r="83" spans="1:19" ht="324" x14ac:dyDescent="0.35">
      <c r="A83">
        <v>2022</v>
      </c>
      <c r="B83" s="3">
        <v>44562</v>
      </c>
      <c r="C83" s="3">
        <v>44651</v>
      </c>
      <c r="D83" t="s">
        <v>57</v>
      </c>
      <c r="E83" t="s">
        <v>69</v>
      </c>
      <c r="F83">
        <v>7622</v>
      </c>
      <c r="G83" s="3">
        <v>44613</v>
      </c>
      <c r="H83" s="7" t="s">
        <v>132</v>
      </c>
      <c r="I83" t="s">
        <v>65</v>
      </c>
      <c r="J83" t="s">
        <v>224</v>
      </c>
      <c r="K83" s="11" t="s">
        <v>331</v>
      </c>
      <c r="L83" s="3">
        <v>44620</v>
      </c>
      <c r="M83">
        <v>5</v>
      </c>
      <c r="N83" s="4" t="s">
        <v>68</v>
      </c>
      <c r="O83" s="15">
        <v>0</v>
      </c>
      <c r="P83" t="s">
        <v>68</v>
      </c>
      <c r="Q83" s="3">
        <v>44650</v>
      </c>
      <c r="R83" t="s">
        <v>70</v>
      </c>
      <c r="S83" s="3">
        <v>44651</v>
      </c>
    </row>
    <row r="84" spans="1:19" ht="409.5" x14ac:dyDescent="0.35">
      <c r="A84">
        <v>2022</v>
      </c>
      <c r="B84" s="3">
        <v>44562</v>
      </c>
      <c r="C84" s="3">
        <v>44651</v>
      </c>
      <c r="D84" t="s">
        <v>57</v>
      </c>
      <c r="E84" t="s">
        <v>69</v>
      </c>
      <c r="F84">
        <v>7722</v>
      </c>
      <c r="G84" s="3">
        <v>44614</v>
      </c>
      <c r="H84" s="7" t="s">
        <v>133</v>
      </c>
      <c r="I84" t="s">
        <v>63</v>
      </c>
      <c r="J84" s="5" t="s">
        <v>255</v>
      </c>
      <c r="K84" s="11" t="s">
        <v>332</v>
      </c>
      <c r="L84" s="3">
        <v>44621</v>
      </c>
      <c r="M84">
        <v>5</v>
      </c>
      <c r="N84" s="4" t="s">
        <v>68</v>
      </c>
      <c r="O84" s="15">
        <v>0</v>
      </c>
      <c r="P84" t="s">
        <v>68</v>
      </c>
      <c r="Q84" s="3">
        <v>44650</v>
      </c>
      <c r="R84" t="s">
        <v>70</v>
      </c>
      <c r="S84" s="3">
        <v>44651</v>
      </c>
    </row>
    <row r="85" spans="1:19" ht="31.5" x14ac:dyDescent="0.35">
      <c r="A85">
        <v>2022</v>
      </c>
      <c r="B85" s="3">
        <v>44562</v>
      </c>
      <c r="C85" s="3">
        <v>44651</v>
      </c>
      <c r="D85" t="s">
        <v>57</v>
      </c>
      <c r="E85" t="s">
        <v>69</v>
      </c>
      <c r="F85">
        <v>7822</v>
      </c>
      <c r="G85" s="3">
        <v>44615</v>
      </c>
      <c r="H85" s="6" t="s">
        <v>134</v>
      </c>
      <c r="I85" t="s">
        <v>63</v>
      </c>
      <c r="J85" s="5" t="s">
        <v>221</v>
      </c>
      <c r="K85" s="11" t="s">
        <v>333</v>
      </c>
      <c r="L85" s="3">
        <v>44622</v>
      </c>
      <c r="M85">
        <v>5</v>
      </c>
      <c r="N85" s="4" t="s">
        <v>68</v>
      </c>
      <c r="O85" s="15">
        <v>0</v>
      </c>
      <c r="P85" t="s">
        <v>68</v>
      </c>
      <c r="Q85" s="3">
        <v>44650</v>
      </c>
      <c r="R85" t="s">
        <v>70</v>
      </c>
      <c r="S85" s="3">
        <v>44651</v>
      </c>
    </row>
    <row r="86" spans="1:19" ht="31.5" x14ac:dyDescent="0.35">
      <c r="A86">
        <v>2022</v>
      </c>
      <c r="B86" s="3">
        <v>44562</v>
      </c>
      <c r="C86" s="3">
        <v>44651</v>
      </c>
      <c r="D86" t="s">
        <v>57</v>
      </c>
      <c r="E86" t="s">
        <v>69</v>
      </c>
      <c r="F86">
        <v>7922</v>
      </c>
      <c r="G86" s="3">
        <v>44615</v>
      </c>
      <c r="H86" s="6" t="s">
        <v>134</v>
      </c>
      <c r="I86" t="s">
        <v>65</v>
      </c>
      <c r="J86" t="s">
        <v>224</v>
      </c>
      <c r="K86" s="11" t="s">
        <v>333</v>
      </c>
      <c r="L86" s="3">
        <v>44622</v>
      </c>
      <c r="M86">
        <v>5</v>
      </c>
      <c r="N86" s="4" t="s">
        <v>68</v>
      </c>
      <c r="O86" s="15">
        <v>0</v>
      </c>
      <c r="P86" t="s">
        <v>68</v>
      </c>
      <c r="Q86" s="3">
        <v>44650</v>
      </c>
      <c r="R86" t="s">
        <v>70</v>
      </c>
      <c r="S86" s="3">
        <v>44651</v>
      </c>
    </row>
    <row r="87" spans="1:19" ht="31.5" x14ac:dyDescent="0.35">
      <c r="A87">
        <v>2022</v>
      </c>
      <c r="B87" s="3">
        <v>44562</v>
      </c>
      <c r="C87" s="3">
        <v>44651</v>
      </c>
      <c r="D87" t="s">
        <v>57</v>
      </c>
      <c r="E87" t="s">
        <v>69</v>
      </c>
      <c r="F87">
        <v>8022</v>
      </c>
      <c r="G87" s="3">
        <v>44615</v>
      </c>
      <c r="H87" s="6" t="s">
        <v>134</v>
      </c>
      <c r="I87" t="s">
        <v>65</v>
      </c>
      <c r="J87" t="s">
        <v>224</v>
      </c>
      <c r="K87" s="11" t="s">
        <v>334</v>
      </c>
      <c r="L87" s="3">
        <v>44622</v>
      </c>
      <c r="M87">
        <v>5</v>
      </c>
      <c r="N87" s="4" t="s">
        <v>68</v>
      </c>
      <c r="O87" s="15">
        <v>0</v>
      </c>
      <c r="P87" t="s">
        <v>68</v>
      </c>
      <c r="Q87" s="3">
        <v>44650</v>
      </c>
      <c r="R87" t="s">
        <v>70</v>
      </c>
      <c r="S87" s="3">
        <v>44651</v>
      </c>
    </row>
    <row r="88" spans="1:19" ht="31.5" x14ac:dyDescent="0.35">
      <c r="A88">
        <v>2022</v>
      </c>
      <c r="B88" s="3">
        <v>44562</v>
      </c>
      <c r="C88" s="3">
        <v>44651</v>
      </c>
      <c r="D88" t="s">
        <v>57</v>
      </c>
      <c r="E88" t="s">
        <v>69</v>
      </c>
      <c r="F88">
        <v>8122</v>
      </c>
      <c r="G88" s="3">
        <v>44615</v>
      </c>
      <c r="H88" s="6" t="s">
        <v>134</v>
      </c>
      <c r="I88" t="s">
        <v>63</v>
      </c>
      <c r="J88" s="5" t="s">
        <v>221</v>
      </c>
      <c r="K88" s="11" t="s">
        <v>293</v>
      </c>
      <c r="L88" s="3">
        <v>44622</v>
      </c>
      <c r="M88">
        <v>5</v>
      </c>
      <c r="N88" s="4" t="s">
        <v>68</v>
      </c>
      <c r="O88" s="15">
        <v>0</v>
      </c>
      <c r="P88" t="s">
        <v>68</v>
      </c>
      <c r="Q88" s="3">
        <v>44650</v>
      </c>
      <c r="R88" t="s">
        <v>70</v>
      </c>
      <c r="S88" s="3">
        <v>44651</v>
      </c>
    </row>
    <row r="89" spans="1:19" ht="270" customHeight="1" x14ac:dyDescent="0.35">
      <c r="A89">
        <v>2022</v>
      </c>
      <c r="B89" s="3">
        <v>44562</v>
      </c>
      <c r="C89" s="3">
        <v>44651</v>
      </c>
      <c r="D89" t="s">
        <v>57</v>
      </c>
      <c r="E89" t="s">
        <v>69</v>
      </c>
      <c r="F89">
        <v>8222</v>
      </c>
      <c r="G89" s="3">
        <v>44616</v>
      </c>
      <c r="H89" s="7" t="s">
        <v>135</v>
      </c>
      <c r="I89" t="s">
        <v>63</v>
      </c>
      <c r="J89" s="5" t="s">
        <v>237</v>
      </c>
      <c r="K89" s="11" t="s">
        <v>371</v>
      </c>
      <c r="L89" s="3">
        <v>44623</v>
      </c>
      <c r="M89">
        <v>5</v>
      </c>
      <c r="N89" s="4" t="s">
        <v>68</v>
      </c>
      <c r="O89" s="15">
        <v>0</v>
      </c>
      <c r="P89" t="s">
        <v>68</v>
      </c>
      <c r="Q89" s="3">
        <v>44650</v>
      </c>
      <c r="R89" t="s">
        <v>70</v>
      </c>
      <c r="S89" s="3">
        <v>44651</v>
      </c>
    </row>
    <row r="90" spans="1:19" ht="72" x14ac:dyDescent="0.35">
      <c r="A90">
        <v>2022</v>
      </c>
      <c r="B90" s="3">
        <v>44562</v>
      </c>
      <c r="C90" s="3">
        <v>44651</v>
      </c>
      <c r="D90" t="s">
        <v>57</v>
      </c>
      <c r="E90" t="s">
        <v>69</v>
      </c>
      <c r="F90">
        <v>8322</v>
      </c>
      <c r="G90" s="3">
        <v>44616</v>
      </c>
      <c r="H90" s="8" t="s">
        <v>136</v>
      </c>
      <c r="I90" t="s">
        <v>65</v>
      </c>
      <c r="J90" t="s">
        <v>224</v>
      </c>
      <c r="K90" s="11" t="s">
        <v>335</v>
      </c>
      <c r="L90" s="3">
        <v>44623</v>
      </c>
      <c r="M90">
        <v>5</v>
      </c>
      <c r="N90" s="4" t="s">
        <v>68</v>
      </c>
      <c r="O90" s="15">
        <v>0</v>
      </c>
      <c r="P90" t="s">
        <v>68</v>
      </c>
      <c r="Q90" s="3">
        <v>44650</v>
      </c>
      <c r="R90" t="s">
        <v>70</v>
      </c>
      <c r="S90" s="3">
        <v>44651</v>
      </c>
    </row>
    <row r="91" spans="1:19" ht="72" x14ac:dyDescent="0.35">
      <c r="A91">
        <v>2022</v>
      </c>
      <c r="B91" s="3">
        <v>44562</v>
      </c>
      <c r="C91" s="3">
        <v>44651</v>
      </c>
      <c r="D91" t="s">
        <v>57</v>
      </c>
      <c r="E91" t="s">
        <v>69</v>
      </c>
      <c r="F91">
        <v>8422</v>
      </c>
      <c r="G91" s="3">
        <v>44616</v>
      </c>
      <c r="H91" s="7" t="s">
        <v>137</v>
      </c>
      <c r="I91" t="s">
        <v>65</v>
      </c>
      <c r="J91" t="s">
        <v>224</v>
      </c>
      <c r="K91" s="11" t="s">
        <v>336</v>
      </c>
      <c r="L91" s="3">
        <v>44623</v>
      </c>
      <c r="M91">
        <v>5</v>
      </c>
      <c r="N91" s="4" t="s">
        <v>68</v>
      </c>
      <c r="O91" s="15">
        <v>0</v>
      </c>
      <c r="P91" t="s">
        <v>68</v>
      </c>
      <c r="Q91" s="3">
        <v>44650</v>
      </c>
      <c r="R91" t="s">
        <v>70</v>
      </c>
      <c r="S91" s="3">
        <v>44651</v>
      </c>
    </row>
    <row r="92" spans="1:19" ht="216" x14ac:dyDescent="0.35">
      <c r="A92">
        <v>2022</v>
      </c>
      <c r="B92" s="3">
        <v>44562</v>
      </c>
      <c r="C92" s="3">
        <v>44651</v>
      </c>
      <c r="D92" t="s">
        <v>57</v>
      </c>
      <c r="E92" t="s">
        <v>69</v>
      </c>
      <c r="F92">
        <v>8522</v>
      </c>
      <c r="G92" s="3">
        <v>44620</v>
      </c>
      <c r="H92" s="7" t="s">
        <v>138</v>
      </c>
      <c r="I92" t="s">
        <v>63</v>
      </c>
      <c r="J92" t="s">
        <v>222</v>
      </c>
      <c r="K92" s="11" t="s">
        <v>337</v>
      </c>
      <c r="L92" s="3">
        <v>44627</v>
      </c>
      <c r="M92">
        <v>5</v>
      </c>
      <c r="N92" s="4" t="s">
        <v>68</v>
      </c>
      <c r="O92" s="15">
        <v>0</v>
      </c>
      <c r="P92" t="s">
        <v>68</v>
      </c>
      <c r="Q92" s="3">
        <v>44650</v>
      </c>
      <c r="R92" t="s">
        <v>70</v>
      </c>
      <c r="S92" s="3">
        <v>44651</v>
      </c>
    </row>
    <row r="93" spans="1:19" ht="252" x14ac:dyDescent="0.35">
      <c r="A93">
        <v>2022</v>
      </c>
      <c r="B93" s="3">
        <v>44562</v>
      </c>
      <c r="C93" s="3">
        <v>44651</v>
      </c>
      <c r="D93" t="s">
        <v>57</v>
      </c>
      <c r="E93" t="s">
        <v>69</v>
      </c>
      <c r="F93">
        <v>8622</v>
      </c>
      <c r="G93" s="3">
        <v>44620</v>
      </c>
      <c r="H93" s="7" t="s">
        <v>139</v>
      </c>
      <c r="I93" t="s">
        <v>63</v>
      </c>
      <c r="J93" t="s">
        <v>222</v>
      </c>
      <c r="K93" s="11" t="s">
        <v>338</v>
      </c>
      <c r="L93" s="3">
        <v>44627</v>
      </c>
      <c r="M93">
        <v>5</v>
      </c>
      <c r="N93" s="4" t="s">
        <v>68</v>
      </c>
      <c r="O93" s="15">
        <v>0</v>
      </c>
      <c r="P93" t="s">
        <v>68</v>
      </c>
      <c r="Q93" s="3">
        <v>44650</v>
      </c>
      <c r="R93" t="s">
        <v>70</v>
      </c>
      <c r="S93" s="3">
        <v>44651</v>
      </c>
    </row>
    <row r="94" spans="1:19" ht="72" x14ac:dyDescent="0.35">
      <c r="A94">
        <v>2022</v>
      </c>
      <c r="B94" s="3">
        <v>44562</v>
      </c>
      <c r="C94" s="3">
        <v>44651</v>
      </c>
      <c r="D94" t="s">
        <v>57</v>
      </c>
      <c r="E94" t="s">
        <v>69</v>
      </c>
      <c r="F94">
        <v>8722</v>
      </c>
      <c r="G94" s="3">
        <v>44620</v>
      </c>
      <c r="H94" s="7" t="s">
        <v>140</v>
      </c>
      <c r="I94" t="s">
        <v>66</v>
      </c>
      <c r="J94" t="s">
        <v>254</v>
      </c>
      <c r="K94" s="11" t="s">
        <v>372</v>
      </c>
      <c r="L94" s="3">
        <v>44627</v>
      </c>
      <c r="M94">
        <v>5</v>
      </c>
      <c r="N94" s="4" t="s">
        <v>68</v>
      </c>
      <c r="O94" s="15">
        <v>0</v>
      </c>
      <c r="P94" t="s">
        <v>68</v>
      </c>
      <c r="Q94" s="3">
        <v>44650</v>
      </c>
      <c r="R94" t="s">
        <v>70</v>
      </c>
      <c r="S94" s="3">
        <v>44651</v>
      </c>
    </row>
    <row r="95" spans="1:19" ht="252" x14ac:dyDescent="0.35">
      <c r="A95">
        <v>2022</v>
      </c>
      <c r="B95" s="3">
        <v>44562</v>
      </c>
      <c r="C95" s="3">
        <v>44651</v>
      </c>
      <c r="D95" t="s">
        <v>57</v>
      </c>
      <c r="E95" t="s">
        <v>69</v>
      </c>
      <c r="F95">
        <v>8822</v>
      </c>
      <c r="G95" s="3">
        <v>44620</v>
      </c>
      <c r="H95" s="7" t="s">
        <v>141</v>
      </c>
      <c r="I95" t="s">
        <v>63</v>
      </c>
      <c r="J95" t="s">
        <v>256</v>
      </c>
      <c r="K95" s="11" t="s">
        <v>338</v>
      </c>
      <c r="L95" s="3">
        <v>44627</v>
      </c>
      <c r="M95">
        <v>5</v>
      </c>
      <c r="N95" s="4" t="s">
        <v>68</v>
      </c>
      <c r="O95" s="15">
        <v>0</v>
      </c>
      <c r="P95" t="s">
        <v>68</v>
      </c>
      <c r="Q95" s="3">
        <v>44650</v>
      </c>
      <c r="R95" t="s">
        <v>70</v>
      </c>
      <c r="S95" s="3">
        <v>44651</v>
      </c>
    </row>
    <row r="96" spans="1:19" ht="195.75" customHeight="1" x14ac:dyDescent="0.35">
      <c r="A96">
        <v>2022</v>
      </c>
      <c r="B96" s="3">
        <v>44562</v>
      </c>
      <c r="C96" s="3">
        <v>44651</v>
      </c>
      <c r="D96" t="s">
        <v>57</v>
      </c>
      <c r="E96" t="s">
        <v>69</v>
      </c>
      <c r="F96">
        <v>8922</v>
      </c>
      <c r="G96" s="3">
        <v>44620</v>
      </c>
      <c r="H96" s="7" t="s">
        <v>141</v>
      </c>
      <c r="I96" s="2" t="s">
        <v>63</v>
      </c>
      <c r="J96" t="s">
        <v>196</v>
      </c>
      <c r="K96" s="11" t="s">
        <v>339</v>
      </c>
      <c r="L96" s="3">
        <v>44627</v>
      </c>
      <c r="M96">
        <v>5</v>
      </c>
      <c r="N96" s="4" t="s">
        <v>68</v>
      </c>
      <c r="O96" s="15">
        <v>0</v>
      </c>
      <c r="P96" t="s">
        <v>68</v>
      </c>
      <c r="Q96" s="3">
        <v>44650</v>
      </c>
      <c r="R96" t="s">
        <v>70</v>
      </c>
      <c r="S96" s="3">
        <v>44651</v>
      </c>
    </row>
    <row r="97" spans="1:19" ht="409.5" x14ac:dyDescent="0.35">
      <c r="A97">
        <v>2022</v>
      </c>
      <c r="B97" s="3">
        <v>44562</v>
      </c>
      <c r="C97" s="3">
        <v>44651</v>
      </c>
      <c r="D97" t="s">
        <v>57</v>
      </c>
      <c r="E97" t="s">
        <v>69</v>
      </c>
      <c r="F97">
        <v>9022</v>
      </c>
      <c r="G97" s="3">
        <v>44621</v>
      </c>
      <c r="H97" s="7" t="s">
        <v>142</v>
      </c>
      <c r="I97" s="2" t="s">
        <v>63</v>
      </c>
      <c r="J97" s="5" t="s">
        <v>257</v>
      </c>
      <c r="K97" s="11" t="s">
        <v>340</v>
      </c>
      <c r="L97" s="3">
        <v>44628</v>
      </c>
      <c r="M97">
        <v>5</v>
      </c>
      <c r="N97" s="4" t="s">
        <v>68</v>
      </c>
      <c r="O97" s="15">
        <v>0</v>
      </c>
      <c r="P97" t="s">
        <v>67</v>
      </c>
      <c r="Q97" s="3">
        <v>44650</v>
      </c>
      <c r="R97" t="s">
        <v>70</v>
      </c>
      <c r="S97" s="3">
        <v>44651</v>
      </c>
    </row>
    <row r="98" spans="1:19" ht="409.6" customHeight="1" x14ac:dyDescent="0.35">
      <c r="A98">
        <v>2022</v>
      </c>
      <c r="B98" s="3">
        <v>44562</v>
      </c>
      <c r="C98" s="3">
        <v>44651</v>
      </c>
      <c r="D98" t="s">
        <v>57</v>
      </c>
      <c r="E98" t="s">
        <v>69</v>
      </c>
      <c r="F98">
        <v>9122</v>
      </c>
      <c r="G98" s="3">
        <v>44621</v>
      </c>
      <c r="H98" s="7" t="s">
        <v>143</v>
      </c>
      <c r="I98" s="2" t="s">
        <v>63</v>
      </c>
      <c r="J98" s="5" t="s">
        <v>258</v>
      </c>
      <c r="K98" s="11" t="s">
        <v>341</v>
      </c>
      <c r="L98" s="3">
        <v>44638</v>
      </c>
      <c r="M98">
        <v>5</v>
      </c>
      <c r="N98" s="4" t="s">
        <v>68</v>
      </c>
      <c r="O98" s="15">
        <v>0</v>
      </c>
      <c r="P98" t="s">
        <v>67</v>
      </c>
      <c r="Q98" s="3">
        <v>44650</v>
      </c>
      <c r="R98" t="s">
        <v>70</v>
      </c>
      <c r="S98" s="3">
        <v>44651</v>
      </c>
    </row>
    <row r="99" spans="1:19" ht="144" customHeight="1" x14ac:dyDescent="0.35">
      <c r="A99">
        <v>2022</v>
      </c>
      <c r="B99" s="3">
        <v>44562</v>
      </c>
      <c r="C99" s="3">
        <v>44651</v>
      </c>
      <c r="D99" t="s">
        <v>57</v>
      </c>
      <c r="E99" t="s">
        <v>69</v>
      </c>
      <c r="F99">
        <v>9222</v>
      </c>
      <c r="G99" s="3">
        <v>44622</v>
      </c>
      <c r="H99" s="7" t="s">
        <v>144</v>
      </c>
      <c r="I99" s="2" t="s">
        <v>63</v>
      </c>
      <c r="J99" t="s">
        <v>259</v>
      </c>
      <c r="K99" s="11" t="s">
        <v>342</v>
      </c>
      <c r="L99" s="3">
        <v>44629</v>
      </c>
      <c r="M99">
        <v>5</v>
      </c>
      <c r="N99" s="4" t="s">
        <v>68</v>
      </c>
      <c r="O99" s="15">
        <v>0</v>
      </c>
      <c r="P99" t="s">
        <v>68</v>
      </c>
      <c r="Q99" s="3">
        <v>44650</v>
      </c>
      <c r="R99" t="s">
        <v>70</v>
      </c>
      <c r="S99" s="3">
        <v>44651</v>
      </c>
    </row>
    <row r="100" spans="1:19" ht="252" x14ac:dyDescent="0.35">
      <c r="A100">
        <v>2022</v>
      </c>
      <c r="B100" s="3">
        <v>44562</v>
      </c>
      <c r="C100" s="3">
        <v>44651</v>
      </c>
      <c r="D100" t="s">
        <v>57</v>
      </c>
      <c r="E100" t="s">
        <v>69</v>
      </c>
      <c r="F100">
        <v>9322</v>
      </c>
      <c r="G100" s="3">
        <v>44622</v>
      </c>
      <c r="H100" s="7" t="s">
        <v>145</v>
      </c>
      <c r="I100" s="2" t="s">
        <v>63</v>
      </c>
      <c r="J100" t="s">
        <v>260</v>
      </c>
      <c r="K100" s="11" t="s">
        <v>343</v>
      </c>
      <c r="L100" s="3">
        <v>44629</v>
      </c>
      <c r="M100">
        <v>5</v>
      </c>
      <c r="N100" s="4" t="s">
        <v>68</v>
      </c>
      <c r="O100" s="15">
        <v>0</v>
      </c>
      <c r="P100" t="s">
        <v>68</v>
      </c>
      <c r="Q100" s="3">
        <v>44650</v>
      </c>
      <c r="R100" t="s">
        <v>70</v>
      </c>
      <c r="S100" s="3">
        <v>44651</v>
      </c>
    </row>
    <row r="101" spans="1:19" ht="270" x14ac:dyDescent="0.35">
      <c r="A101">
        <v>2022</v>
      </c>
      <c r="B101" s="3">
        <v>44562</v>
      </c>
      <c r="C101" s="3">
        <v>44651</v>
      </c>
      <c r="D101" t="s">
        <v>57</v>
      </c>
      <c r="E101" t="s">
        <v>69</v>
      </c>
      <c r="F101">
        <v>9422</v>
      </c>
      <c r="G101" s="3">
        <v>44622</v>
      </c>
      <c r="H101" s="7" t="s">
        <v>146</v>
      </c>
      <c r="I101" s="2" t="s">
        <v>63</v>
      </c>
      <c r="J101" t="s">
        <v>209</v>
      </c>
      <c r="K101" s="11" t="s">
        <v>344</v>
      </c>
      <c r="L101" s="3">
        <v>44629</v>
      </c>
      <c r="M101">
        <v>5</v>
      </c>
      <c r="N101" s="4" t="s">
        <v>68</v>
      </c>
      <c r="O101" s="15">
        <v>0</v>
      </c>
      <c r="P101" t="s">
        <v>67</v>
      </c>
      <c r="Q101" s="3">
        <v>44650</v>
      </c>
      <c r="R101" t="s">
        <v>70</v>
      </c>
      <c r="S101" s="3">
        <v>44651</v>
      </c>
    </row>
    <row r="102" spans="1:19" ht="409.5" x14ac:dyDescent="0.35">
      <c r="A102">
        <v>2022</v>
      </c>
      <c r="B102" s="3">
        <v>44562</v>
      </c>
      <c r="C102" s="3">
        <v>44651</v>
      </c>
      <c r="D102" t="s">
        <v>57</v>
      </c>
      <c r="E102" t="s">
        <v>69</v>
      </c>
      <c r="F102">
        <v>9522</v>
      </c>
      <c r="G102" s="3">
        <v>44622</v>
      </c>
      <c r="H102" s="8" t="s">
        <v>147</v>
      </c>
      <c r="I102" s="2" t="s">
        <v>63</v>
      </c>
      <c r="J102" s="5" t="s">
        <v>261</v>
      </c>
      <c r="K102" s="11" t="s">
        <v>345</v>
      </c>
      <c r="L102" s="3">
        <v>44629</v>
      </c>
      <c r="M102">
        <v>5</v>
      </c>
      <c r="N102" s="4" t="s">
        <v>68</v>
      </c>
      <c r="O102" s="15">
        <v>0</v>
      </c>
      <c r="P102" t="s">
        <v>67</v>
      </c>
      <c r="Q102" s="3">
        <v>44650</v>
      </c>
      <c r="R102" t="s">
        <v>70</v>
      </c>
      <c r="S102" s="3">
        <v>44651</v>
      </c>
    </row>
    <row r="103" spans="1:19" ht="216" x14ac:dyDescent="0.35">
      <c r="A103">
        <v>2022</v>
      </c>
      <c r="B103" s="3">
        <v>44562</v>
      </c>
      <c r="C103" s="3">
        <v>44651</v>
      </c>
      <c r="D103" t="s">
        <v>57</v>
      </c>
      <c r="E103" t="s">
        <v>69</v>
      </c>
      <c r="F103">
        <v>9622</v>
      </c>
      <c r="G103" s="3">
        <v>44623</v>
      </c>
      <c r="H103" s="7" t="s">
        <v>148</v>
      </c>
      <c r="I103" s="2" t="s">
        <v>63</v>
      </c>
      <c r="J103" t="s">
        <v>218</v>
      </c>
      <c r="K103" s="11" t="s">
        <v>346</v>
      </c>
      <c r="L103" s="3">
        <v>44630</v>
      </c>
      <c r="M103">
        <v>5</v>
      </c>
      <c r="N103" s="4" t="s">
        <v>68</v>
      </c>
      <c r="O103" s="15">
        <v>0</v>
      </c>
      <c r="P103" t="s">
        <v>68</v>
      </c>
      <c r="Q103" s="3">
        <v>44650</v>
      </c>
      <c r="R103" t="s">
        <v>70</v>
      </c>
      <c r="S103" s="3">
        <v>44651</v>
      </c>
    </row>
    <row r="104" spans="1:19" ht="162" x14ac:dyDescent="0.35">
      <c r="A104">
        <v>2022</v>
      </c>
      <c r="B104" s="3">
        <v>44562</v>
      </c>
      <c r="C104" s="3">
        <v>44651</v>
      </c>
      <c r="D104" t="s">
        <v>57</v>
      </c>
      <c r="E104" t="s">
        <v>69</v>
      </c>
      <c r="F104">
        <v>9722</v>
      </c>
      <c r="G104" s="3">
        <v>44623</v>
      </c>
      <c r="H104" s="7" t="s">
        <v>149</v>
      </c>
      <c r="I104" t="s">
        <v>65</v>
      </c>
      <c r="J104" t="s">
        <v>218</v>
      </c>
      <c r="K104" s="11" t="s">
        <v>347</v>
      </c>
      <c r="L104" s="3">
        <v>44630</v>
      </c>
      <c r="M104">
        <v>5</v>
      </c>
      <c r="N104" s="4" t="s">
        <v>68</v>
      </c>
      <c r="O104" s="15">
        <v>0</v>
      </c>
      <c r="P104" t="s">
        <v>68</v>
      </c>
      <c r="Q104" s="3">
        <v>44650</v>
      </c>
      <c r="R104" t="s">
        <v>70</v>
      </c>
      <c r="S104" s="3">
        <v>44651</v>
      </c>
    </row>
    <row r="105" spans="1:19" ht="234" x14ac:dyDescent="0.35">
      <c r="A105">
        <v>2022</v>
      </c>
      <c r="B105" s="3">
        <v>44562</v>
      </c>
      <c r="C105" s="3">
        <v>44651</v>
      </c>
      <c r="D105" t="s">
        <v>57</v>
      </c>
      <c r="E105" t="s">
        <v>69</v>
      </c>
      <c r="F105">
        <v>9822</v>
      </c>
      <c r="G105" s="3">
        <v>44623</v>
      </c>
      <c r="H105" s="7" t="s">
        <v>150</v>
      </c>
      <c r="I105" t="s">
        <v>65</v>
      </c>
      <c r="J105" t="s">
        <v>224</v>
      </c>
      <c r="K105" s="11" t="s">
        <v>348</v>
      </c>
      <c r="L105" s="13">
        <v>44630</v>
      </c>
      <c r="M105">
        <v>5</v>
      </c>
      <c r="N105" s="4" t="s">
        <v>68</v>
      </c>
      <c r="O105" s="15">
        <v>0</v>
      </c>
      <c r="P105" t="s">
        <v>68</v>
      </c>
      <c r="Q105" s="3">
        <v>44650</v>
      </c>
      <c r="R105" t="s">
        <v>70</v>
      </c>
      <c r="S105" s="3">
        <v>44651</v>
      </c>
    </row>
    <row r="106" spans="1:19" ht="90" x14ac:dyDescent="0.35">
      <c r="A106">
        <v>2022</v>
      </c>
      <c r="B106" s="3">
        <v>44562</v>
      </c>
      <c r="C106" s="3">
        <v>44651</v>
      </c>
      <c r="D106" t="s">
        <v>57</v>
      </c>
      <c r="E106" t="s">
        <v>69</v>
      </c>
      <c r="F106">
        <v>9922</v>
      </c>
      <c r="G106" s="3">
        <v>44624</v>
      </c>
      <c r="H106" s="7" t="s">
        <v>151</v>
      </c>
      <c r="I106" t="s">
        <v>63</v>
      </c>
      <c r="J106" t="s">
        <v>262</v>
      </c>
      <c r="K106" s="11" t="s">
        <v>349</v>
      </c>
      <c r="L106" s="13">
        <v>44631</v>
      </c>
      <c r="M106">
        <v>5</v>
      </c>
      <c r="N106" s="4" t="s">
        <v>68</v>
      </c>
      <c r="O106" s="15">
        <v>0</v>
      </c>
      <c r="P106" t="s">
        <v>68</v>
      </c>
      <c r="Q106" s="3">
        <v>44650</v>
      </c>
      <c r="R106" t="s">
        <v>70</v>
      </c>
      <c r="S106" s="3">
        <v>44651</v>
      </c>
    </row>
    <row r="107" spans="1:19" ht="234" x14ac:dyDescent="0.35">
      <c r="A107">
        <v>2022</v>
      </c>
      <c r="B107" s="3">
        <v>44562</v>
      </c>
      <c r="C107" s="3">
        <v>44651</v>
      </c>
      <c r="D107" t="s">
        <v>57</v>
      </c>
      <c r="E107" t="s">
        <v>69</v>
      </c>
      <c r="F107">
        <v>10022</v>
      </c>
      <c r="G107" s="3">
        <v>44624</v>
      </c>
      <c r="H107" s="7" t="s">
        <v>152</v>
      </c>
      <c r="I107" t="s">
        <v>65</v>
      </c>
      <c r="J107" t="s">
        <v>224</v>
      </c>
      <c r="K107" s="11" t="s">
        <v>350</v>
      </c>
      <c r="L107" s="3">
        <v>44631</v>
      </c>
      <c r="M107">
        <v>5</v>
      </c>
      <c r="N107" s="4" t="s">
        <v>68</v>
      </c>
      <c r="O107" s="15">
        <v>0</v>
      </c>
      <c r="P107" t="s">
        <v>68</v>
      </c>
      <c r="Q107" s="3">
        <v>44650</v>
      </c>
      <c r="R107" t="s">
        <v>70</v>
      </c>
      <c r="S107" s="3">
        <v>44651</v>
      </c>
    </row>
    <row r="108" spans="1:19" ht="409.5" x14ac:dyDescent="0.35">
      <c r="A108">
        <v>2022</v>
      </c>
      <c r="B108" s="3">
        <v>44562</v>
      </c>
      <c r="C108" s="3">
        <v>44651</v>
      </c>
      <c r="D108" t="s">
        <v>57</v>
      </c>
      <c r="E108" t="s">
        <v>69</v>
      </c>
      <c r="F108">
        <v>10122</v>
      </c>
      <c r="G108" s="3">
        <v>44627</v>
      </c>
      <c r="H108" s="7" t="s">
        <v>153</v>
      </c>
      <c r="I108" t="s">
        <v>63</v>
      </c>
      <c r="J108" t="s">
        <v>218</v>
      </c>
      <c r="K108" s="11" t="s">
        <v>351</v>
      </c>
      <c r="L108" s="3">
        <v>44634</v>
      </c>
      <c r="M108">
        <v>5</v>
      </c>
      <c r="N108" s="4" t="s">
        <v>68</v>
      </c>
      <c r="O108" s="15">
        <v>0</v>
      </c>
      <c r="P108" t="s">
        <v>68</v>
      </c>
      <c r="Q108" s="3">
        <v>44650</v>
      </c>
      <c r="R108" t="s">
        <v>70</v>
      </c>
      <c r="S108" s="3">
        <v>44651</v>
      </c>
    </row>
    <row r="109" spans="1:19" ht="31.5" x14ac:dyDescent="0.35">
      <c r="A109">
        <v>2022</v>
      </c>
      <c r="B109" s="3">
        <v>44562</v>
      </c>
      <c r="C109" s="3">
        <v>44651</v>
      </c>
      <c r="D109" t="s">
        <v>57</v>
      </c>
      <c r="E109" t="s">
        <v>69</v>
      </c>
      <c r="F109">
        <v>10222</v>
      </c>
      <c r="G109" s="3">
        <v>44627</v>
      </c>
      <c r="H109" s="6" t="s">
        <v>154</v>
      </c>
      <c r="I109" t="s">
        <v>63</v>
      </c>
      <c r="J109" t="s">
        <v>264</v>
      </c>
      <c r="K109" s="11" t="s">
        <v>352</v>
      </c>
      <c r="L109" s="3">
        <v>44634</v>
      </c>
      <c r="M109">
        <v>5</v>
      </c>
      <c r="N109" s="4" t="s">
        <v>68</v>
      </c>
      <c r="O109" s="15">
        <v>0</v>
      </c>
      <c r="P109" t="s">
        <v>68</v>
      </c>
      <c r="Q109" s="3">
        <v>44650</v>
      </c>
      <c r="R109" t="s">
        <v>70</v>
      </c>
      <c r="S109" s="3">
        <v>44651</v>
      </c>
    </row>
    <row r="110" spans="1:19" ht="90" x14ac:dyDescent="0.35">
      <c r="A110">
        <v>2022</v>
      </c>
      <c r="B110" s="3">
        <v>44562</v>
      </c>
      <c r="C110" s="3">
        <v>44651</v>
      </c>
      <c r="D110" t="s">
        <v>57</v>
      </c>
      <c r="E110" t="s">
        <v>69</v>
      </c>
      <c r="F110">
        <v>10322</v>
      </c>
      <c r="G110" s="3">
        <v>44627</v>
      </c>
      <c r="H110" s="7" t="s">
        <v>155</v>
      </c>
      <c r="I110" t="s">
        <v>63</v>
      </c>
      <c r="J110" t="s">
        <v>248</v>
      </c>
      <c r="K110" s="11" t="s">
        <v>354</v>
      </c>
      <c r="L110" s="3">
        <v>44634</v>
      </c>
      <c r="M110">
        <v>5</v>
      </c>
      <c r="N110" s="4" t="s">
        <v>68</v>
      </c>
      <c r="O110" s="15">
        <v>0</v>
      </c>
      <c r="P110" t="s">
        <v>68</v>
      </c>
      <c r="Q110" s="3">
        <v>44650</v>
      </c>
      <c r="R110" t="s">
        <v>70</v>
      </c>
      <c r="S110" s="3">
        <v>44651</v>
      </c>
    </row>
    <row r="111" spans="1:19" ht="90" x14ac:dyDescent="0.35">
      <c r="A111">
        <v>2022</v>
      </c>
      <c r="B111" s="3">
        <v>44562</v>
      </c>
      <c r="C111" s="3">
        <v>44651</v>
      </c>
      <c r="D111" t="s">
        <v>57</v>
      </c>
      <c r="E111" t="s">
        <v>69</v>
      </c>
      <c r="F111">
        <v>10422</v>
      </c>
      <c r="G111" s="3">
        <v>44628</v>
      </c>
      <c r="H111" s="7" t="s">
        <v>156</v>
      </c>
      <c r="I111" s="2" t="s">
        <v>63</v>
      </c>
      <c r="J111" t="s">
        <v>209</v>
      </c>
      <c r="K111" s="11" t="s">
        <v>353</v>
      </c>
      <c r="L111" s="3">
        <v>44635</v>
      </c>
      <c r="M111">
        <v>5</v>
      </c>
      <c r="N111" s="4" t="s">
        <v>68</v>
      </c>
      <c r="O111" s="15">
        <v>0</v>
      </c>
      <c r="P111" t="s">
        <v>68</v>
      </c>
      <c r="Q111" s="3">
        <v>44650</v>
      </c>
      <c r="R111" t="s">
        <v>70</v>
      </c>
      <c r="S111" s="3">
        <v>44651</v>
      </c>
    </row>
    <row r="112" spans="1:19" ht="126" x14ac:dyDescent="0.35">
      <c r="A112">
        <v>2022</v>
      </c>
      <c r="B112" s="3">
        <v>44562</v>
      </c>
      <c r="C112" s="3">
        <v>44651</v>
      </c>
      <c r="D112" t="s">
        <v>57</v>
      </c>
      <c r="E112" t="s">
        <v>69</v>
      </c>
      <c r="F112">
        <v>10522</v>
      </c>
      <c r="G112" s="3">
        <v>44628</v>
      </c>
      <c r="H112" s="7" t="s">
        <v>157</v>
      </c>
      <c r="I112" s="2" t="s">
        <v>63</v>
      </c>
      <c r="J112" t="s">
        <v>265</v>
      </c>
      <c r="K112" s="11" t="s">
        <v>355</v>
      </c>
      <c r="L112" s="3">
        <v>44635</v>
      </c>
      <c r="M112">
        <v>5</v>
      </c>
      <c r="N112" s="4" t="s">
        <v>68</v>
      </c>
      <c r="O112" s="15">
        <v>0</v>
      </c>
      <c r="P112" t="s">
        <v>68</v>
      </c>
      <c r="Q112" s="3">
        <v>44650</v>
      </c>
      <c r="R112" t="s">
        <v>70</v>
      </c>
      <c r="S112" s="3">
        <v>44651</v>
      </c>
    </row>
    <row r="113" spans="1:19" ht="72" x14ac:dyDescent="0.35">
      <c r="A113">
        <v>2022</v>
      </c>
      <c r="B113" s="3">
        <v>44562</v>
      </c>
      <c r="C113" s="3">
        <v>44651</v>
      </c>
      <c r="D113" t="s">
        <v>57</v>
      </c>
      <c r="E113" t="s">
        <v>69</v>
      </c>
      <c r="F113">
        <v>10622</v>
      </c>
      <c r="G113" s="3">
        <v>44628</v>
      </c>
      <c r="H113" s="7" t="s">
        <v>158</v>
      </c>
      <c r="I113" s="2" t="s">
        <v>63</v>
      </c>
      <c r="J113" t="s">
        <v>197</v>
      </c>
      <c r="K113" s="11" t="s">
        <v>356</v>
      </c>
      <c r="L113" s="3">
        <v>44635</v>
      </c>
      <c r="M113">
        <v>5</v>
      </c>
      <c r="N113" s="4" t="s">
        <v>68</v>
      </c>
      <c r="O113" s="15">
        <v>0</v>
      </c>
      <c r="P113" t="s">
        <v>68</v>
      </c>
      <c r="Q113" s="3">
        <v>44650</v>
      </c>
      <c r="R113" t="s">
        <v>70</v>
      </c>
      <c r="S113" s="3">
        <v>44651</v>
      </c>
    </row>
    <row r="114" spans="1:19" ht="144" x14ac:dyDescent="0.35">
      <c r="A114">
        <v>2022</v>
      </c>
      <c r="B114" s="3">
        <v>44562</v>
      </c>
      <c r="C114" s="3">
        <v>44651</v>
      </c>
      <c r="D114" t="s">
        <v>57</v>
      </c>
      <c r="E114" t="s">
        <v>69</v>
      </c>
      <c r="F114">
        <v>10722</v>
      </c>
      <c r="G114" s="3">
        <v>44628</v>
      </c>
      <c r="H114" s="7" t="s">
        <v>159</v>
      </c>
      <c r="I114" s="2" t="s">
        <v>63</v>
      </c>
      <c r="J114" t="s">
        <v>218</v>
      </c>
      <c r="K114" s="11" t="s">
        <v>357</v>
      </c>
      <c r="L114" s="3">
        <v>44635</v>
      </c>
      <c r="M114">
        <v>5</v>
      </c>
      <c r="N114" s="4" t="s">
        <v>68</v>
      </c>
      <c r="O114" s="15">
        <v>0</v>
      </c>
      <c r="P114" t="s">
        <v>68</v>
      </c>
      <c r="Q114" s="3">
        <v>44650</v>
      </c>
      <c r="R114" t="s">
        <v>70</v>
      </c>
      <c r="S114" s="3">
        <v>44651</v>
      </c>
    </row>
    <row r="115" spans="1:19" ht="409.5" x14ac:dyDescent="0.35">
      <c r="A115">
        <v>2022</v>
      </c>
      <c r="B115" s="3">
        <v>44562</v>
      </c>
      <c r="C115" s="3">
        <v>44651</v>
      </c>
      <c r="D115" t="s">
        <v>57</v>
      </c>
      <c r="E115" t="s">
        <v>69</v>
      </c>
      <c r="F115">
        <v>10822</v>
      </c>
      <c r="G115" s="3">
        <v>44628</v>
      </c>
      <c r="H115" s="7" t="s">
        <v>160</v>
      </c>
      <c r="I115" s="2" t="s">
        <v>63</v>
      </c>
      <c r="J115" t="s">
        <v>240</v>
      </c>
      <c r="K115" s="11" t="s">
        <v>358</v>
      </c>
      <c r="L115" s="3">
        <v>44635</v>
      </c>
      <c r="M115">
        <v>5</v>
      </c>
      <c r="N115" s="4" t="s">
        <v>68</v>
      </c>
      <c r="O115" s="15">
        <v>0</v>
      </c>
      <c r="P115" t="s">
        <v>68</v>
      </c>
      <c r="Q115" s="3">
        <v>44650</v>
      </c>
      <c r="R115" t="s">
        <v>70</v>
      </c>
      <c r="S115" s="3">
        <v>44651</v>
      </c>
    </row>
    <row r="116" spans="1:19" ht="144" x14ac:dyDescent="0.35">
      <c r="A116">
        <v>2022</v>
      </c>
      <c r="B116" s="3">
        <v>44562</v>
      </c>
      <c r="C116" s="3">
        <v>44651</v>
      </c>
      <c r="D116" t="s">
        <v>57</v>
      </c>
      <c r="E116" t="s">
        <v>69</v>
      </c>
      <c r="F116">
        <v>10922</v>
      </c>
      <c r="G116" s="3">
        <v>44628</v>
      </c>
      <c r="H116" s="7" t="s">
        <v>161</v>
      </c>
      <c r="I116" s="2" t="s">
        <v>63</v>
      </c>
      <c r="J116" t="s">
        <v>240</v>
      </c>
      <c r="K116" s="11" t="s">
        <v>359</v>
      </c>
      <c r="L116" s="3">
        <v>44635</v>
      </c>
      <c r="M116">
        <v>5</v>
      </c>
      <c r="N116" s="4" t="s">
        <v>68</v>
      </c>
      <c r="O116" s="15">
        <v>0</v>
      </c>
      <c r="P116" t="s">
        <v>68</v>
      </c>
      <c r="Q116" s="3">
        <v>44650</v>
      </c>
      <c r="R116" t="s">
        <v>70</v>
      </c>
      <c r="S116" s="3">
        <v>44651</v>
      </c>
    </row>
    <row r="117" spans="1:19" ht="162" x14ac:dyDescent="0.35">
      <c r="A117">
        <v>2022</v>
      </c>
      <c r="B117" s="3">
        <v>44562</v>
      </c>
      <c r="C117" s="3">
        <v>44651</v>
      </c>
      <c r="D117" t="s">
        <v>57</v>
      </c>
      <c r="E117" t="s">
        <v>69</v>
      </c>
      <c r="F117">
        <v>11022</v>
      </c>
      <c r="G117" s="3">
        <v>44629</v>
      </c>
      <c r="H117" s="7" t="s">
        <v>162</v>
      </c>
      <c r="I117" s="2" t="s">
        <v>63</v>
      </c>
      <c r="J117" t="s">
        <v>209</v>
      </c>
      <c r="K117" s="11" t="s">
        <v>360</v>
      </c>
      <c r="L117" s="3">
        <v>44636</v>
      </c>
      <c r="M117">
        <v>5</v>
      </c>
      <c r="N117" s="4" t="s">
        <v>68</v>
      </c>
      <c r="O117" s="15">
        <v>0</v>
      </c>
      <c r="P117" t="s">
        <v>68</v>
      </c>
      <c r="Q117" s="3">
        <v>44650</v>
      </c>
      <c r="R117" t="s">
        <v>70</v>
      </c>
      <c r="S117" s="3">
        <v>44651</v>
      </c>
    </row>
    <row r="118" spans="1:19" ht="198" x14ac:dyDescent="0.35">
      <c r="A118">
        <v>2022</v>
      </c>
      <c r="B118" s="3">
        <v>44562</v>
      </c>
      <c r="C118" s="3">
        <v>44651</v>
      </c>
      <c r="D118" t="s">
        <v>57</v>
      </c>
      <c r="E118" t="s">
        <v>69</v>
      </c>
      <c r="F118">
        <v>11122</v>
      </c>
      <c r="G118" s="3">
        <v>44629</v>
      </c>
      <c r="H118" s="7" t="s">
        <v>163</v>
      </c>
      <c r="I118" s="2" t="s">
        <v>63</v>
      </c>
      <c r="J118" t="s">
        <v>239</v>
      </c>
      <c r="K118" s="11" t="s">
        <v>361</v>
      </c>
      <c r="L118" s="13">
        <v>44636</v>
      </c>
      <c r="M118">
        <v>5</v>
      </c>
      <c r="N118" s="4" t="s">
        <v>68</v>
      </c>
      <c r="O118" s="15">
        <v>0</v>
      </c>
      <c r="P118" t="s">
        <v>68</v>
      </c>
      <c r="Q118" s="3">
        <v>44650</v>
      </c>
      <c r="R118" t="s">
        <v>70</v>
      </c>
      <c r="S118" s="3">
        <v>44651</v>
      </c>
    </row>
    <row r="119" spans="1:19" ht="198" x14ac:dyDescent="0.35">
      <c r="A119">
        <v>2022</v>
      </c>
      <c r="B119" s="3">
        <v>44562</v>
      </c>
      <c r="C119" s="3">
        <v>44651</v>
      </c>
      <c r="D119" t="s">
        <v>57</v>
      </c>
      <c r="E119" t="s">
        <v>69</v>
      </c>
      <c r="F119">
        <v>11222</v>
      </c>
      <c r="G119" s="3">
        <v>44629</v>
      </c>
      <c r="H119" s="7" t="s">
        <v>164</v>
      </c>
      <c r="I119" s="2" t="s">
        <v>63</v>
      </c>
      <c r="J119" t="s">
        <v>220</v>
      </c>
      <c r="K119" s="11" t="s">
        <v>362</v>
      </c>
      <c r="L119" s="3">
        <v>44636</v>
      </c>
      <c r="M119">
        <v>5</v>
      </c>
      <c r="N119" s="4" t="s">
        <v>68</v>
      </c>
      <c r="O119" s="15">
        <v>0</v>
      </c>
      <c r="P119" t="s">
        <v>68</v>
      </c>
      <c r="Q119" s="3">
        <v>44650</v>
      </c>
      <c r="R119" t="s">
        <v>70</v>
      </c>
      <c r="S119" s="3">
        <v>44651</v>
      </c>
    </row>
    <row r="120" spans="1:19" ht="270" x14ac:dyDescent="0.35">
      <c r="A120">
        <v>2022</v>
      </c>
      <c r="B120" s="3">
        <v>44562</v>
      </c>
      <c r="C120" s="3">
        <v>44651</v>
      </c>
      <c r="D120" t="s">
        <v>57</v>
      </c>
      <c r="E120" t="s">
        <v>69</v>
      </c>
      <c r="F120">
        <v>11322</v>
      </c>
      <c r="G120" s="3">
        <v>44629</v>
      </c>
      <c r="H120" s="7" t="s">
        <v>165</v>
      </c>
      <c r="I120" s="2" t="s">
        <v>63</v>
      </c>
      <c r="J120" t="s">
        <v>218</v>
      </c>
      <c r="K120" s="11" t="s">
        <v>363</v>
      </c>
      <c r="L120" s="3">
        <v>44636</v>
      </c>
      <c r="M120">
        <v>5</v>
      </c>
      <c r="N120" s="4" t="s">
        <v>68</v>
      </c>
      <c r="O120" s="15">
        <v>0</v>
      </c>
      <c r="P120" t="s">
        <v>68</v>
      </c>
      <c r="Q120" s="3">
        <v>44650</v>
      </c>
      <c r="R120" t="s">
        <v>70</v>
      </c>
      <c r="S120" s="3">
        <v>44651</v>
      </c>
    </row>
    <row r="121" spans="1:19" ht="409.5" x14ac:dyDescent="0.35">
      <c r="A121">
        <v>2022</v>
      </c>
      <c r="B121" s="3">
        <v>44562</v>
      </c>
      <c r="C121" s="3">
        <v>44651</v>
      </c>
      <c r="D121" t="s">
        <v>57</v>
      </c>
      <c r="E121" t="s">
        <v>69</v>
      </c>
      <c r="F121">
        <v>11422</v>
      </c>
      <c r="G121" s="3">
        <v>44631</v>
      </c>
      <c r="H121" s="7" t="s">
        <v>166</v>
      </c>
      <c r="I121" s="2" t="s">
        <v>63</v>
      </c>
      <c r="J121" t="s">
        <v>218</v>
      </c>
      <c r="K121" s="11" t="s">
        <v>373</v>
      </c>
      <c r="L121" s="3">
        <v>44638</v>
      </c>
      <c r="M121">
        <v>5</v>
      </c>
      <c r="N121" s="4" t="s">
        <v>68</v>
      </c>
      <c r="O121" s="15">
        <v>0</v>
      </c>
      <c r="P121" t="s">
        <v>68</v>
      </c>
      <c r="Q121" s="3">
        <v>44650</v>
      </c>
      <c r="R121" t="s">
        <v>70</v>
      </c>
      <c r="S121" s="3">
        <v>44651</v>
      </c>
    </row>
    <row r="122" spans="1:19" ht="270" x14ac:dyDescent="0.35">
      <c r="A122">
        <v>2022</v>
      </c>
      <c r="B122" s="3">
        <v>44562</v>
      </c>
      <c r="C122" s="3">
        <v>44651</v>
      </c>
      <c r="D122" t="s">
        <v>57</v>
      </c>
      <c r="E122" t="s">
        <v>69</v>
      </c>
      <c r="F122">
        <v>11522</v>
      </c>
      <c r="G122" s="3">
        <v>44631</v>
      </c>
      <c r="H122" s="7" t="s">
        <v>167</v>
      </c>
      <c r="I122" s="2" t="s">
        <v>63</v>
      </c>
      <c r="J122" t="s">
        <v>217</v>
      </c>
      <c r="K122" s="11" t="s">
        <v>364</v>
      </c>
      <c r="L122" s="3">
        <v>44638</v>
      </c>
      <c r="M122">
        <v>5</v>
      </c>
      <c r="N122" s="4" t="s">
        <v>68</v>
      </c>
      <c r="O122" s="15">
        <v>0</v>
      </c>
      <c r="P122" t="s">
        <v>68</v>
      </c>
      <c r="Q122" s="3">
        <v>44650</v>
      </c>
      <c r="R122" t="s">
        <v>70</v>
      </c>
      <c r="S122" s="3">
        <v>44651</v>
      </c>
    </row>
    <row r="123" spans="1:19" ht="409.5" x14ac:dyDescent="0.35">
      <c r="A123">
        <v>2022</v>
      </c>
      <c r="B123" s="3">
        <v>44562</v>
      </c>
      <c r="C123" s="3">
        <v>44651</v>
      </c>
      <c r="D123" t="s">
        <v>57</v>
      </c>
      <c r="E123" t="s">
        <v>69</v>
      </c>
      <c r="F123">
        <v>11622</v>
      </c>
      <c r="G123" s="3">
        <v>44634</v>
      </c>
      <c r="H123" s="7" t="s">
        <v>168</v>
      </c>
      <c r="I123" s="2" t="s">
        <v>63</v>
      </c>
      <c r="J123" s="5" t="s">
        <v>238</v>
      </c>
      <c r="K123" s="11" t="s">
        <v>373</v>
      </c>
      <c r="L123" s="3">
        <v>44642</v>
      </c>
      <c r="M123">
        <v>5</v>
      </c>
      <c r="N123" s="4" t="s">
        <v>68</v>
      </c>
      <c r="O123" s="15">
        <v>0</v>
      </c>
      <c r="P123" t="s">
        <v>67</v>
      </c>
      <c r="Q123" s="3">
        <v>44650</v>
      </c>
      <c r="R123" t="s">
        <v>70</v>
      </c>
      <c r="S123" s="3">
        <v>44651</v>
      </c>
    </row>
    <row r="124" spans="1:19" ht="216" x14ac:dyDescent="0.35">
      <c r="A124">
        <v>2022</v>
      </c>
      <c r="B124" s="3">
        <v>44562</v>
      </c>
      <c r="C124" s="3">
        <v>44651</v>
      </c>
      <c r="D124" t="s">
        <v>57</v>
      </c>
      <c r="E124" t="s">
        <v>69</v>
      </c>
      <c r="F124">
        <v>11722</v>
      </c>
      <c r="G124" s="3">
        <v>44634</v>
      </c>
      <c r="H124" s="7" t="s">
        <v>169</v>
      </c>
      <c r="I124" s="2" t="s">
        <v>63</v>
      </c>
      <c r="J124" s="5" t="s">
        <v>237</v>
      </c>
      <c r="K124" s="11" t="s">
        <v>365</v>
      </c>
      <c r="L124" s="3">
        <v>44642</v>
      </c>
      <c r="M124">
        <v>5</v>
      </c>
      <c r="N124" s="4" t="s">
        <v>68</v>
      </c>
      <c r="O124" s="15">
        <v>0</v>
      </c>
      <c r="P124" t="s">
        <v>68</v>
      </c>
      <c r="Q124" s="3">
        <v>44650</v>
      </c>
      <c r="R124" t="s">
        <v>70</v>
      </c>
      <c r="S124" s="3">
        <v>44651</v>
      </c>
    </row>
    <row r="125" spans="1:19" ht="409.5" x14ac:dyDescent="0.35">
      <c r="A125">
        <v>2022</v>
      </c>
      <c r="B125" s="3">
        <v>44562</v>
      </c>
      <c r="C125" s="3">
        <v>44651</v>
      </c>
      <c r="D125" t="s">
        <v>57</v>
      </c>
      <c r="E125" t="s">
        <v>69</v>
      </c>
      <c r="F125">
        <v>11822</v>
      </c>
      <c r="G125" s="3">
        <v>44634</v>
      </c>
      <c r="H125" s="7" t="s">
        <v>170</v>
      </c>
      <c r="I125" s="2" t="s">
        <v>63</v>
      </c>
      <c r="J125" t="s">
        <v>226</v>
      </c>
      <c r="K125" s="11" t="s">
        <v>366</v>
      </c>
      <c r="L125" s="3">
        <v>44642</v>
      </c>
      <c r="M125">
        <v>5</v>
      </c>
      <c r="N125" s="4" t="s">
        <v>68</v>
      </c>
      <c r="O125" s="15">
        <v>0</v>
      </c>
      <c r="P125" t="s">
        <v>68</v>
      </c>
      <c r="Q125" s="3">
        <v>44650</v>
      </c>
      <c r="R125" t="s">
        <v>70</v>
      </c>
      <c r="S125" s="3">
        <v>44651</v>
      </c>
    </row>
    <row r="126" spans="1:19" ht="342" customHeight="1" x14ac:dyDescent="0.35">
      <c r="A126">
        <v>2022</v>
      </c>
      <c r="B126" s="3">
        <v>44562</v>
      </c>
      <c r="C126" s="3">
        <v>44651</v>
      </c>
      <c r="D126" t="s">
        <v>57</v>
      </c>
      <c r="E126" t="s">
        <v>69</v>
      </c>
      <c r="F126">
        <v>11922</v>
      </c>
      <c r="G126" s="3">
        <v>44635</v>
      </c>
      <c r="H126" s="7" t="s">
        <v>171</v>
      </c>
      <c r="I126" s="2" t="s">
        <v>63</v>
      </c>
      <c r="J126" t="s">
        <v>236</v>
      </c>
      <c r="K126" s="11" t="s">
        <v>366</v>
      </c>
      <c r="L126" s="3">
        <v>44643</v>
      </c>
      <c r="M126">
        <v>5</v>
      </c>
      <c r="N126" s="4" t="s">
        <v>68</v>
      </c>
      <c r="O126" s="15">
        <v>0</v>
      </c>
      <c r="P126" t="s">
        <v>67</v>
      </c>
      <c r="Q126" s="3">
        <v>44650</v>
      </c>
      <c r="R126" t="s">
        <v>70</v>
      </c>
      <c r="S126" s="3">
        <v>44651</v>
      </c>
    </row>
    <row r="127" spans="1:19" ht="409.5" x14ac:dyDescent="0.35">
      <c r="A127">
        <v>2022</v>
      </c>
      <c r="B127" s="3">
        <v>44562</v>
      </c>
      <c r="C127" s="3">
        <v>44651</v>
      </c>
      <c r="D127" t="s">
        <v>57</v>
      </c>
      <c r="E127" t="s">
        <v>69</v>
      </c>
      <c r="F127">
        <v>12022</v>
      </c>
      <c r="G127" s="3">
        <v>44637</v>
      </c>
      <c r="H127" s="7" t="s">
        <v>172</v>
      </c>
      <c r="I127" s="2" t="s">
        <v>63</v>
      </c>
      <c r="J127" t="s">
        <v>235</v>
      </c>
      <c r="K127" s="11" t="s">
        <v>273</v>
      </c>
      <c r="L127" s="3">
        <v>44645</v>
      </c>
      <c r="M127">
        <v>5</v>
      </c>
      <c r="N127" s="4" t="s">
        <v>68</v>
      </c>
      <c r="O127" s="15">
        <v>0</v>
      </c>
      <c r="P127" t="s">
        <v>67</v>
      </c>
      <c r="Q127" s="3">
        <v>44650</v>
      </c>
      <c r="R127" t="s">
        <v>70</v>
      </c>
      <c r="S127" s="3">
        <v>44651</v>
      </c>
    </row>
    <row r="128" spans="1:19" ht="409.5" x14ac:dyDescent="0.35">
      <c r="A128">
        <v>2022</v>
      </c>
      <c r="B128" s="3">
        <v>44562</v>
      </c>
      <c r="C128" s="3">
        <v>44651</v>
      </c>
      <c r="D128" t="s">
        <v>57</v>
      </c>
      <c r="E128" t="s">
        <v>69</v>
      </c>
      <c r="F128">
        <v>12122</v>
      </c>
      <c r="G128" s="3">
        <v>44637</v>
      </c>
      <c r="H128" s="7" t="s">
        <v>173</v>
      </c>
      <c r="I128" s="2" t="s">
        <v>63</v>
      </c>
      <c r="J128" s="5" t="s">
        <v>234</v>
      </c>
      <c r="K128" s="11" t="s">
        <v>287</v>
      </c>
      <c r="L128" s="3">
        <v>44645</v>
      </c>
      <c r="M128">
        <v>5</v>
      </c>
      <c r="N128" s="4" t="s">
        <v>68</v>
      </c>
      <c r="O128" s="15">
        <v>0</v>
      </c>
      <c r="P128" t="s">
        <v>67</v>
      </c>
      <c r="Q128" s="3">
        <v>44650</v>
      </c>
      <c r="R128" t="s">
        <v>70</v>
      </c>
      <c r="S128" s="3">
        <v>44651</v>
      </c>
    </row>
    <row r="129" spans="1:19" ht="409.5" x14ac:dyDescent="0.35">
      <c r="A129">
        <v>2022</v>
      </c>
      <c r="B129" s="3">
        <v>44562</v>
      </c>
      <c r="C129" s="3">
        <v>44651</v>
      </c>
      <c r="D129" t="s">
        <v>57</v>
      </c>
      <c r="E129" t="s">
        <v>69</v>
      </c>
      <c r="F129">
        <v>12222</v>
      </c>
      <c r="G129" s="3">
        <v>44637</v>
      </c>
      <c r="H129" s="7" t="s">
        <v>174</v>
      </c>
      <c r="I129" s="2" t="s">
        <v>63</v>
      </c>
      <c r="J129" t="s">
        <v>233</v>
      </c>
      <c r="K129" s="11" t="s">
        <v>287</v>
      </c>
      <c r="L129" s="3">
        <v>44645</v>
      </c>
      <c r="M129">
        <v>5</v>
      </c>
      <c r="N129" s="4" t="s">
        <v>68</v>
      </c>
      <c r="O129" s="15">
        <v>0</v>
      </c>
      <c r="P129" t="s">
        <v>68</v>
      </c>
      <c r="Q129" s="3">
        <v>44650</v>
      </c>
      <c r="R129" t="s">
        <v>70</v>
      </c>
      <c r="S129" s="3">
        <v>44651</v>
      </c>
    </row>
    <row r="130" spans="1:19" ht="270" x14ac:dyDescent="0.35">
      <c r="A130">
        <v>2022</v>
      </c>
      <c r="B130" s="3">
        <v>44562</v>
      </c>
      <c r="C130" s="3">
        <v>44651</v>
      </c>
      <c r="D130" t="s">
        <v>57</v>
      </c>
      <c r="E130" t="s">
        <v>69</v>
      </c>
      <c r="F130">
        <v>12322</v>
      </c>
      <c r="G130" s="3">
        <v>44637</v>
      </c>
      <c r="H130" s="7" t="s">
        <v>175</v>
      </c>
      <c r="I130" t="s">
        <v>63</v>
      </c>
      <c r="J130" t="s">
        <v>226</v>
      </c>
      <c r="K130" s="11" t="s">
        <v>273</v>
      </c>
      <c r="L130" s="3">
        <v>44645</v>
      </c>
      <c r="M130">
        <v>5</v>
      </c>
      <c r="N130" s="4" t="s">
        <v>68</v>
      </c>
      <c r="O130" s="15">
        <v>0</v>
      </c>
      <c r="P130" t="s">
        <v>68</v>
      </c>
      <c r="Q130" s="3">
        <v>44650</v>
      </c>
      <c r="R130" t="s">
        <v>70</v>
      </c>
      <c r="S130" s="3">
        <v>44651</v>
      </c>
    </row>
    <row r="131" spans="1:19" ht="342" x14ac:dyDescent="0.35">
      <c r="A131">
        <v>2022</v>
      </c>
      <c r="B131" s="3">
        <v>44562</v>
      </c>
      <c r="C131" s="3">
        <v>44651</v>
      </c>
      <c r="D131" t="s">
        <v>57</v>
      </c>
      <c r="E131" t="s">
        <v>69</v>
      </c>
      <c r="F131">
        <v>12422</v>
      </c>
      <c r="G131" s="3">
        <v>44637</v>
      </c>
      <c r="H131" s="7" t="s">
        <v>176</v>
      </c>
      <c r="I131" t="s">
        <v>65</v>
      </c>
      <c r="J131" t="s">
        <v>232</v>
      </c>
      <c r="K131" s="11" t="s">
        <v>272</v>
      </c>
      <c r="L131" s="3">
        <v>44645</v>
      </c>
      <c r="M131">
        <v>5</v>
      </c>
      <c r="N131" s="4" t="s">
        <v>68</v>
      </c>
      <c r="O131" s="15">
        <v>0</v>
      </c>
      <c r="P131" t="s">
        <v>68</v>
      </c>
      <c r="Q131" s="3">
        <v>44650</v>
      </c>
      <c r="R131" t="s">
        <v>70</v>
      </c>
      <c r="S131" s="3">
        <v>44651</v>
      </c>
    </row>
    <row r="132" spans="1:19" ht="409.5" x14ac:dyDescent="0.35">
      <c r="A132">
        <v>2022</v>
      </c>
      <c r="B132" s="3">
        <v>44562</v>
      </c>
      <c r="C132" s="3">
        <v>44651</v>
      </c>
      <c r="D132" t="s">
        <v>57</v>
      </c>
      <c r="E132" t="s">
        <v>69</v>
      </c>
      <c r="F132">
        <v>12522</v>
      </c>
      <c r="G132" s="3">
        <v>44637</v>
      </c>
      <c r="H132" s="7" t="s">
        <v>177</v>
      </c>
      <c r="I132" t="s">
        <v>63</v>
      </c>
      <c r="J132" t="s">
        <v>231</v>
      </c>
      <c r="K132" s="11" t="s">
        <v>271</v>
      </c>
      <c r="L132" s="3">
        <v>44645</v>
      </c>
      <c r="M132">
        <v>5</v>
      </c>
      <c r="N132" s="4" t="s">
        <v>68</v>
      </c>
      <c r="O132" s="15">
        <v>0</v>
      </c>
      <c r="P132" t="s">
        <v>68</v>
      </c>
      <c r="Q132" s="3">
        <v>44650</v>
      </c>
      <c r="R132" t="s">
        <v>70</v>
      </c>
      <c r="S132" s="3">
        <v>44651</v>
      </c>
    </row>
    <row r="133" spans="1:19" ht="409.5" x14ac:dyDescent="0.35">
      <c r="A133">
        <v>2022</v>
      </c>
      <c r="B133" s="3">
        <v>44562</v>
      </c>
      <c r="C133" s="3">
        <v>44651</v>
      </c>
      <c r="D133" t="s">
        <v>57</v>
      </c>
      <c r="E133" t="s">
        <v>69</v>
      </c>
      <c r="F133">
        <v>12622</v>
      </c>
      <c r="G133" s="3">
        <v>44637</v>
      </c>
      <c r="H133" s="7" t="s">
        <v>178</v>
      </c>
      <c r="I133" s="2" t="s">
        <v>63</v>
      </c>
      <c r="J133" t="s">
        <v>196</v>
      </c>
      <c r="K133" s="11" t="s">
        <v>274</v>
      </c>
      <c r="L133" s="3">
        <v>44650</v>
      </c>
      <c r="M133">
        <v>5</v>
      </c>
      <c r="N133" s="4" t="s">
        <v>68</v>
      </c>
      <c r="O133" s="15">
        <v>0</v>
      </c>
      <c r="P133" t="s">
        <v>68</v>
      </c>
      <c r="Q133" s="3">
        <v>44650</v>
      </c>
      <c r="R133" t="s">
        <v>70</v>
      </c>
      <c r="S133" s="3">
        <v>44651</v>
      </c>
    </row>
    <row r="134" spans="1:19" ht="270" x14ac:dyDescent="0.35">
      <c r="A134">
        <v>2022</v>
      </c>
      <c r="B134" s="3">
        <v>44562</v>
      </c>
      <c r="C134" s="3">
        <v>44651</v>
      </c>
      <c r="D134" t="s">
        <v>57</v>
      </c>
      <c r="E134" t="s">
        <v>69</v>
      </c>
      <c r="F134">
        <v>12722</v>
      </c>
      <c r="G134" s="3">
        <v>44642</v>
      </c>
      <c r="H134" s="7" t="s">
        <v>179</v>
      </c>
      <c r="I134" s="2" t="s">
        <v>63</v>
      </c>
      <c r="J134" t="s">
        <v>218</v>
      </c>
      <c r="K134" s="11" t="s">
        <v>278</v>
      </c>
      <c r="L134" s="3">
        <v>44649</v>
      </c>
      <c r="M134">
        <v>5</v>
      </c>
      <c r="N134" s="4" t="s">
        <v>68</v>
      </c>
      <c r="O134" s="15">
        <v>0</v>
      </c>
      <c r="P134" t="s">
        <v>68</v>
      </c>
      <c r="Q134" s="3">
        <v>44650</v>
      </c>
      <c r="R134" t="s">
        <v>70</v>
      </c>
      <c r="S134" s="3">
        <v>44651</v>
      </c>
    </row>
    <row r="135" spans="1:19" ht="90" x14ac:dyDescent="0.35">
      <c r="A135">
        <v>2022</v>
      </c>
      <c r="B135" s="3">
        <v>44562</v>
      </c>
      <c r="C135" s="3">
        <v>44651</v>
      </c>
      <c r="D135" t="s">
        <v>57</v>
      </c>
      <c r="E135" t="s">
        <v>69</v>
      </c>
      <c r="F135">
        <v>12822</v>
      </c>
      <c r="G135" s="3">
        <v>44642</v>
      </c>
      <c r="H135" s="7" t="s">
        <v>180</v>
      </c>
      <c r="I135" s="2" t="s">
        <v>63</v>
      </c>
      <c r="J135" s="5" t="s">
        <v>213</v>
      </c>
      <c r="K135" s="11" t="s">
        <v>277</v>
      </c>
      <c r="L135" s="3">
        <v>44649</v>
      </c>
      <c r="M135">
        <v>5</v>
      </c>
      <c r="N135" s="4" t="s">
        <v>68</v>
      </c>
      <c r="O135" s="15">
        <v>0</v>
      </c>
      <c r="P135" t="s">
        <v>67</v>
      </c>
      <c r="Q135" s="3">
        <v>44650</v>
      </c>
      <c r="R135" t="s">
        <v>70</v>
      </c>
      <c r="S135" s="3">
        <v>44651</v>
      </c>
    </row>
    <row r="136" spans="1:19" ht="409.5" x14ac:dyDescent="0.35">
      <c r="A136">
        <v>2022</v>
      </c>
      <c r="B136" s="3">
        <v>44562</v>
      </c>
      <c r="C136" s="3">
        <v>44651</v>
      </c>
      <c r="D136" t="s">
        <v>57</v>
      </c>
      <c r="E136" t="s">
        <v>69</v>
      </c>
      <c r="F136">
        <v>12922</v>
      </c>
      <c r="G136" s="3">
        <v>44642</v>
      </c>
      <c r="H136" s="7" t="s">
        <v>181</v>
      </c>
      <c r="I136" s="2" t="s">
        <v>63</v>
      </c>
      <c r="J136" t="s">
        <v>216</v>
      </c>
      <c r="K136" s="11" t="s">
        <v>275</v>
      </c>
      <c r="L136" s="3">
        <v>44649</v>
      </c>
      <c r="M136">
        <v>5</v>
      </c>
      <c r="N136" s="4" t="s">
        <v>68</v>
      </c>
      <c r="O136" s="15">
        <v>0</v>
      </c>
      <c r="P136" t="s">
        <v>67</v>
      </c>
      <c r="Q136" s="3">
        <v>44650</v>
      </c>
      <c r="R136" t="s">
        <v>70</v>
      </c>
      <c r="S136" s="3">
        <v>44651</v>
      </c>
    </row>
    <row r="137" spans="1:19" ht="180" x14ac:dyDescent="0.35">
      <c r="A137">
        <v>2022</v>
      </c>
      <c r="B137" s="3">
        <v>44562</v>
      </c>
      <c r="C137" s="3">
        <v>44651</v>
      </c>
      <c r="D137" t="s">
        <v>57</v>
      </c>
      <c r="E137" t="s">
        <v>69</v>
      </c>
      <c r="F137">
        <v>13022</v>
      </c>
      <c r="G137" s="3">
        <v>44642</v>
      </c>
      <c r="H137" s="7" t="s">
        <v>182</v>
      </c>
      <c r="I137" s="2" t="s">
        <v>63</v>
      </c>
      <c r="J137" s="5" t="s">
        <v>230</v>
      </c>
      <c r="K137" s="11" t="s">
        <v>367</v>
      </c>
      <c r="L137" s="3">
        <v>44649</v>
      </c>
      <c r="M137">
        <v>5</v>
      </c>
      <c r="N137" s="4" t="s">
        <v>68</v>
      </c>
      <c r="O137" s="15">
        <v>0</v>
      </c>
      <c r="P137" t="s">
        <v>68</v>
      </c>
      <c r="Q137" s="3">
        <v>44650</v>
      </c>
      <c r="R137" t="s">
        <v>70</v>
      </c>
      <c r="S137" s="3">
        <v>44651</v>
      </c>
    </row>
    <row r="138" spans="1:19" ht="409.5" x14ac:dyDescent="0.35">
      <c r="A138">
        <v>2022</v>
      </c>
      <c r="B138" s="3">
        <v>44562</v>
      </c>
      <c r="C138" s="3">
        <v>44651</v>
      </c>
      <c r="D138" t="s">
        <v>57</v>
      </c>
      <c r="E138" t="s">
        <v>69</v>
      </c>
      <c r="F138">
        <v>13122</v>
      </c>
      <c r="G138" s="3">
        <v>44642</v>
      </c>
      <c r="H138" s="7" t="s">
        <v>183</v>
      </c>
      <c r="I138" s="2" t="s">
        <v>63</v>
      </c>
      <c r="J138" t="s">
        <v>216</v>
      </c>
      <c r="K138" s="11" t="s">
        <v>276</v>
      </c>
      <c r="L138" s="3">
        <v>44649</v>
      </c>
      <c r="M138">
        <v>5</v>
      </c>
      <c r="N138" s="4" t="s">
        <v>68</v>
      </c>
      <c r="O138" s="15">
        <v>0</v>
      </c>
      <c r="P138" t="s">
        <v>68</v>
      </c>
      <c r="Q138" s="3">
        <v>44650</v>
      </c>
      <c r="R138" t="s">
        <v>70</v>
      </c>
      <c r="S138" s="3">
        <v>44651</v>
      </c>
    </row>
    <row r="139" spans="1:19" ht="216" x14ac:dyDescent="0.35">
      <c r="A139">
        <v>2022</v>
      </c>
      <c r="B139" s="3">
        <v>44562</v>
      </c>
      <c r="C139" s="3">
        <v>44651</v>
      </c>
      <c r="D139" t="s">
        <v>57</v>
      </c>
      <c r="E139" t="s">
        <v>69</v>
      </c>
      <c r="F139">
        <v>13222</v>
      </c>
      <c r="G139" s="3">
        <v>44642</v>
      </c>
      <c r="H139" s="7" t="s">
        <v>184</v>
      </c>
      <c r="I139" s="2" t="s">
        <v>63</v>
      </c>
      <c r="J139" t="s">
        <v>229</v>
      </c>
      <c r="K139" s="11" t="s">
        <v>266</v>
      </c>
      <c r="L139" s="3">
        <v>44649</v>
      </c>
      <c r="M139">
        <v>5</v>
      </c>
      <c r="N139" s="4" t="s">
        <v>68</v>
      </c>
      <c r="O139" s="15">
        <v>0</v>
      </c>
      <c r="P139" t="s">
        <v>67</v>
      </c>
      <c r="Q139" s="3">
        <v>44650</v>
      </c>
      <c r="R139" t="s">
        <v>70</v>
      </c>
      <c r="S139" s="3">
        <v>44651</v>
      </c>
    </row>
    <row r="140" spans="1:19" ht="409.5" x14ac:dyDescent="0.35">
      <c r="A140">
        <v>2022</v>
      </c>
      <c r="B140" s="3">
        <v>44562</v>
      </c>
      <c r="C140" s="3">
        <v>44651</v>
      </c>
      <c r="D140" t="s">
        <v>57</v>
      </c>
      <c r="E140" t="s">
        <v>69</v>
      </c>
      <c r="F140">
        <v>13322</v>
      </c>
      <c r="G140" s="3">
        <v>44642</v>
      </c>
      <c r="H140" s="7" t="s">
        <v>185</v>
      </c>
      <c r="I140" s="2" t="s">
        <v>63</v>
      </c>
      <c r="J140" t="s">
        <v>228</v>
      </c>
      <c r="K140" s="11" t="s">
        <v>267</v>
      </c>
      <c r="L140" s="3">
        <v>44649</v>
      </c>
      <c r="M140">
        <v>5</v>
      </c>
      <c r="N140" s="4" t="s">
        <v>68</v>
      </c>
      <c r="O140" s="15">
        <v>0</v>
      </c>
      <c r="P140" t="s">
        <v>68</v>
      </c>
      <c r="Q140" s="3">
        <v>44650</v>
      </c>
      <c r="R140" t="s">
        <v>70</v>
      </c>
      <c r="S140" s="3">
        <v>44651</v>
      </c>
    </row>
    <row r="141" spans="1:19" ht="108" x14ac:dyDescent="0.35">
      <c r="A141">
        <v>2022</v>
      </c>
      <c r="B141" s="3">
        <v>44562</v>
      </c>
      <c r="C141" s="3">
        <v>44651</v>
      </c>
      <c r="D141" t="s">
        <v>57</v>
      </c>
      <c r="E141" t="s">
        <v>69</v>
      </c>
      <c r="F141">
        <v>13422</v>
      </c>
      <c r="G141" s="3">
        <v>44643</v>
      </c>
      <c r="H141" s="7" t="s">
        <v>186</v>
      </c>
      <c r="I141" s="2" t="s">
        <v>63</v>
      </c>
      <c r="J141" s="5" t="s">
        <v>227</v>
      </c>
      <c r="K141" s="11" t="s">
        <v>368</v>
      </c>
      <c r="L141" s="3">
        <v>44650</v>
      </c>
      <c r="M141">
        <v>5</v>
      </c>
      <c r="N141" s="4" t="s">
        <v>68</v>
      </c>
      <c r="O141" s="15">
        <v>0</v>
      </c>
      <c r="P141" t="s">
        <v>68</v>
      </c>
      <c r="Q141" s="3">
        <v>44650</v>
      </c>
      <c r="R141" t="s">
        <v>70</v>
      </c>
      <c r="S141" s="3">
        <v>44651</v>
      </c>
    </row>
    <row r="142" spans="1:19" ht="409.5" x14ac:dyDescent="0.35">
      <c r="A142">
        <v>2022</v>
      </c>
      <c r="B142" s="3">
        <v>44562</v>
      </c>
      <c r="C142" s="3">
        <v>44651</v>
      </c>
      <c r="D142" t="s">
        <v>57</v>
      </c>
      <c r="E142" t="s">
        <v>69</v>
      </c>
      <c r="F142">
        <v>13522</v>
      </c>
      <c r="G142" s="3">
        <v>44643</v>
      </c>
      <c r="H142" s="7" t="s">
        <v>187</v>
      </c>
      <c r="I142" s="2" t="s">
        <v>63</v>
      </c>
      <c r="J142" t="s">
        <v>226</v>
      </c>
      <c r="K142" s="11" t="s">
        <v>269</v>
      </c>
      <c r="L142" s="3">
        <v>44655</v>
      </c>
      <c r="M142">
        <v>5</v>
      </c>
      <c r="N142" s="4" t="s">
        <v>68</v>
      </c>
      <c r="O142" s="15">
        <v>0</v>
      </c>
      <c r="P142" t="s">
        <v>68</v>
      </c>
      <c r="Q142" s="3">
        <v>44650</v>
      </c>
      <c r="R142" t="s">
        <v>70</v>
      </c>
      <c r="S142" s="3">
        <v>44651</v>
      </c>
    </row>
    <row r="143" spans="1:19" ht="54" x14ac:dyDescent="0.35">
      <c r="A143">
        <v>2022</v>
      </c>
      <c r="B143" s="3">
        <v>44562</v>
      </c>
      <c r="C143" s="3">
        <v>44651</v>
      </c>
      <c r="D143" t="s">
        <v>57</v>
      </c>
      <c r="E143" t="s">
        <v>69</v>
      </c>
      <c r="F143">
        <v>13622</v>
      </c>
      <c r="G143" s="3">
        <v>44643</v>
      </c>
      <c r="H143" s="7" t="s">
        <v>188</v>
      </c>
      <c r="I143" s="2" t="s">
        <v>63</v>
      </c>
      <c r="J143" t="s">
        <v>216</v>
      </c>
      <c r="K143" s="11" t="s">
        <v>279</v>
      </c>
      <c r="L143" s="3">
        <v>44650</v>
      </c>
      <c r="M143">
        <v>5</v>
      </c>
      <c r="N143" s="4" t="s">
        <v>68</v>
      </c>
      <c r="O143" s="15">
        <v>0</v>
      </c>
      <c r="P143" t="s">
        <v>68</v>
      </c>
      <c r="Q143" s="3">
        <v>44650</v>
      </c>
      <c r="R143" t="s">
        <v>70</v>
      </c>
      <c r="S143" s="3">
        <v>44651</v>
      </c>
    </row>
    <row r="144" spans="1:19" ht="409.5" x14ac:dyDescent="0.35">
      <c r="A144">
        <v>2022</v>
      </c>
      <c r="B144" s="3">
        <v>44562</v>
      </c>
      <c r="C144" s="3">
        <v>44651</v>
      </c>
      <c r="D144" t="s">
        <v>57</v>
      </c>
      <c r="E144" t="s">
        <v>69</v>
      </c>
      <c r="F144">
        <v>13722</v>
      </c>
      <c r="G144" s="3">
        <v>44643</v>
      </c>
      <c r="H144" s="7" t="s">
        <v>189</v>
      </c>
      <c r="I144" s="2" t="s">
        <v>63</v>
      </c>
      <c r="J144" s="5" t="s">
        <v>225</v>
      </c>
      <c r="K144" s="11" t="s">
        <v>270</v>
      </c>
      <c r="L144" s="3">
        <v>44650</v>
      </c>
      <c r="M144">
        <v>5</v>
      </c>
      <c r="N144" s="4" t="s">
        <v>68</v>
      </c>
      <c r="O144" s="15">
        <v>0</v>
      </c>
      <c r="P144" t="s">
        <v>67</v>
      </c>
      <c r="Q144" s="3">
        <v>44650</v>
      </c>
      <c r="R144" t="s">
        <v>70</v>
      </c>
      <c r="S144" s="3">
        <v>44651</v>
      </c>
    </row>
    <row r="145" spans="1:19" ht="108" x14ac:dyDescent="0.35">
      <c r="A145">
        <v>2022</v>
      </c>
      <c r="B145" s="3">
        <v>44562</v>
      </c>
      <c r="C145" s="3">
        <v>44651</v>
      </c>
      <c r="D145" t="s">
        <v>57</v>
      </c>
      <c r="E145" t="s">
        <v>69</v>
      </c>
      <c r="F145">
        <v>13822</v>
      </c>
      <c r="G145" s="3">
        <v>44643</v>
      </c>
      <c r="H145" s="7" t="s">
        <v>190</v>
      </c>
      <c r="I145" s="2" t="s">
        <v>65</v>
      </c>
      <c r="J145" t="s">
        <v>224</v>
      </c>
      <c r="K145" s="11" t="s">
        <v>280</v>
      </c>
      <c r="L145" s="3">
        <v>44650</v>
      </c>
      <c r="M145">
        <v>5</v>
      </c>
      <c r="N145" s="4" t="s">
        <v>68</v>
      </c>
      <c r="O145" s="15">
        <v>0</v>
      </c>
      <c r="P145" t="s">
        <v>68</v>
      </c>
      <c r="Q145" s="3">
        <v>44650</v>
      </c>
      <c r="R145" t="s">
        <v>70</v>
      </c>
      <c r="S145" s="3">
        <v>44651</v>
      </c>
    </row>
    <row r="146" spans="1:19" ht="409.5" x14ac:dyDescent="0.35">
      <c r="A146">
        <v>2022</v>
      </c>
      <c r="B146" s="3">
        <v>44562</v>
      </c>
      <c r="C146" s="3">
        <v>44651</v>
      </c>
      <c r="D146" t="s">
        <v>57</v>
      </c>
      <c r="E146" t="s">
        <v>69</v>
      </c>
      <c r="F146">
        <v>13922</v>
      </c>
      <c r="G146" s="3">
        <v>44644</v>
      </c>
      <c r="H146" s="7" t="s">
        <v>191</v>
      </c>
      <c r="I146" s="2" t="s">
        <v>63</v>
      </c>
      <c r="J146" t="s">
        <v>223</v>
      </c>
      <c r="K146" s="11" t="s">
        <v>281</v>
      </c>
      <c r="L146" s="3">
        <v>44651</v>
      </c>
      <c r="M146">
        <v>5</v>
      </c>
      <c r="N146" s="4" t="s">
        <v>68</v>
      </c>
      <c r="O146" s="15">
        <v>0</v>
      </c>
      <c r="P146" t="s">
        <v>68</v>
      </c>
      <c r="Q146" s="3">
        <v>44650</v>
      </c>
      <c r="R146" t="s">
        <v>70</v>
      </c>
      <c r="S146" s="3">
        <v>44651</v>
      </c>
    </row>
    <row r="147" spans="1:19" ht="90" x14ac:dyDescent="0.35">
      <c r="A147">
        <v>2022</v>
      </c>
      <c r="B147" s="3">
        <v>44562</v>
      </c>
      <c r="C147" s="3">
        <v>44651</v>
      </c>
      <c r="D147" t="s">
        <v>57</v>
      </c>
      <c r="E147" t="s">
        <v>69</v>
      </c>
      <c r="F147">
        <v>14022</v>
      </c>
      <c r="G147" s="3">
        <v>44645</v>
      </c>
      <c r="H147" s="7" t="s">
        <v>192</v>
      </c>
      <c r="I147" s="2" t="s">
        <v>63</v>
      </c>
      <c r="J147" t="s">
        <v>222</v>
      </c>
      <c r="K147" s="11" t="s">
        <v>282</v>
      </c>
      <c r="L147" s="3">
        <v>44652</v>
      </c>
      <c r="M147">
        <v>5</v>
      </c>
      <c r="N147" s="4" t="s">
        <v>68</v>
      </c>
      <c r="O147" s="15">
        <v>0</v>
      </c>
      <c r="P147" t="s">
        <v>68</v>
      </c>
      <c r="Q147" s="3">
        <v>44650</v>
      </c>
      <c r="R147" t="s">
        <v>70</v>
      </c>
      <c r="S147" s="3">
        <v>44651</v>
      </c>
    </row>
    <row r="148" spans="1:19" ht="90" x14ac:dyDescent="0.35">
      <c r="A148">
        <v>2022</v>
      </c>
      <c r="B148" s="3">
        <v>44562</v>
      </c>
      <c r="C148" s="3">
        <v>44651</v>
      </c>
      <c r="D148" t="s">
        <v>57</v>
      </c>
      <c r="E148" t="s">
        <v>69</v>
      </c>
      <c r="F148">
        <v>14122</v>
      </c>
      <c r="G148" s="3">
        <v>44648</v>
      </c>
      <c r="H148" s="7" t="s">
        <v>193</v>
      </c>
      <c r="I148" s="2" t="s">
        <v>63</v>
      </c>
      <c r="J148" s="5" t="s">
        <v>213</v>
      </c>
      <c r="K148" s="11" t="s">
        <v>283</v>
      </c>
      <c r="L148" s="3">
        <v>44655</v>
      </c>
      <c r="M148">
        <v>5</v>
      </c>
      <c r="N148" s="4" t="s">
        <v>68</v>
      </c>
      <c r="O148" s="15">
        <v>0</v>
      </c>
      <c r="P148" t="s">
        <v>68</v>
      </c>
      <c r="Q148" s="3">
        <v>44650</v>
      </c>
      <c r="R148" t="s">
        <v>70</v>
      </c>
      <c r="S148" s="3">
        <v>44651</v>
      </c>
    </row>
    <row r="149" spans="1:19" ht="409.5" x14ac:dyDescent="0.35">
      <c r="A149">
        <v>2022</v>
      </c>
      <c r="B149" s="3">
        <v>44562</v>
      </c>
      <c r="C149" s="3">
        <v>44651</v>
      </c>
      <c r="D149" t="s">
        <v>57</v>
      </c>
      <c r="E149" t="s">
        <v>69</v>
      </c>
      <c r="F149">
        <v>14222</v>
      </c>
      <c r="G149" s="3">
        <v>44649</v>
      </c>
      <c r="H149" s="7" t="s">
        <v>194</v>
      </c>
      <c r="I149" s="2" t="s">
        <v>63</v>
      </c>
      <c r="J149" s="5" t="s">
        <v>213</v>
      </c>
      <c r="K149" s="11" t="s">
        <v>284</v>
      </c>
      <c r="L149" s="3">
        <v>44656</v>
      </c>
      <c r="M149">
        <v>5</v>
      </c>
      <c r="N149" s="4" t="s">
        <v>68</v>
      </c>
      <c r="O149" s="15">
        <v>0</v>
      </c>
      <c r="P149" t="s">
        <v>67</v>
      </c>
      <c r="Q149" s="3">
        <v>44650</v>
      </c>
      <c r="R149" t="s">
        <v>70</v>
      </c>
      <c r="S149" s="3">
        <v>44651</v>
      </c>
    </row>
    <row r="150" spans="1:19" ht="252" x14ac:dyDescent="0.35">
      <c r="A150">
        <v>2022</v>
      </c>
      <c r="B150" s="3">
        <v>44562</v>
      </c>
      <c r="C150" s="3">
        <v>44651</v>
      </c>
      <c r="D150" t="s">
        <v>57</v>
      </c>
      <c r="E150" t="s">
        <v>69</v>
      </c>
      <c r="F150">
        <v>14322</v>
      </c>
      <c r="G150" s="3">
        <v>44651</v>
      </c>
      <c r="H150" s="7" t="s">
        <v>195</v>
      </c>
      <c r="I150" s="2" t="s">
        <v>63</v>
      </c>
      <c r="J150" s="5" t="s">
        <v>221</v>
      </c>
      <c r="K150" s="11" t="s">
        <v>285</v>
      </c>
      <c r="L150" s="3">
        <v>44658</v>
      </c>
      <c r="M150">
        <v>5</v>
      </c>
      <c r="N150" s="4" t="s">
        <v>68</v>
      </c>
      <c r="O150" s="15">
        <v>0</v>
      </c>
      <c r="P150" t="s">
        <v>68</v>
      </c>
      <c r="Q150" s="3">
        <v>44650</v>
      </c>
      <c r="R150" t="s">
        <v>70</v>
      </c>
      <c r="S150" s="3">
        <v>44651</v>
      </c>
    </row>
    <row r="151" spans="1:19" ht="252" x14ac:dyDescent="0.35">
      <c r="A151">
        <v>2022</v>
      </c>
      <c r="B151" s="3">
        <v>44562</v>
      </c>
      <c r="C151" s="3">
        <v>44651</v>
      </c>
      <c r="D151" t="s">
        <v>57</v>
      </c>
      <c r="E151" t="s">
        <v>69</v>
      </c>
      <c r="F151">
        <v>14422</v>
      </c>
      <c r="G151" s="3">
        <v>44651</v>
      </c>
      <c r="H151" s="7" t="s">
        <v>195</v>
      </c>
      <c r="I151" s="2" t="s">
        <v>63</v>
      </c>
      <c r="J151" t="s">
        <v>196</v>
      </c>
      <c r="K151" s="11" t="s">
        <v>286</v>
      </c>
      <c r="L151" s="3">
        <v>44658</v>
      </c>
      <c r="M151">
        <v>5</v>
      </c>
      <c r="N151" s="4" t="s">
        <v>68</v>
      </c>
      <c r="O151" s="15">
        <v>0</v>
      </c>
      <c r="P151" t="s">
        <v>68</v>
      </c>
      <c r="Q151" s="3">
        <v>44650</v>
      </c>
      <c r="R151" t="s">
        <v>70</v>
      </c>
      <c r="S151" s="3">
        <v>44651</v>
      </c>
    </row>
  </sheetData>
  <mergeCells count="7">
    <mergeCell ref="A6:T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N8:N201" xr:uid="{00000000-0002-0000-0000-000002000000}">
      <formula1>Hidden_313</formula1>
    </dataValidation>
    <dataValidation type="list" allowBlank="1" showErrorMessage="1" sqref="P8:P201" xr:uid="{00000000-0002-0000-0000-000003000000}">
      <formula1>Hidden_415</formula1>
    </dataValidation>
    <dataValidation type="list" allowBlank="1" showErrorMessage="1" sqref="I8:I12 I14:I201" xr:uid="{00000000-0002-0000-0000-000001000000}">
      <formula1>Hidden_28</formula1>
    </dataValidation>
  </dataValidations>
  <hyperlinks>
    <hyperlink ref="K16" r:id="rId1" xr:uid="{157C9A65-31D8-44D5-A970-85745FD2F2E6}"/>
    <hyperlink ref="K17" r:id="rId2" xr:uid="{8734F8D0-91A0-4F61-9583-6BDBB3B706E0}"/>
    <hyperlink ref="K20" r:id="rId3" xr:uid="{6D297913-4358-492F-8122-852C9095CB4D}"/>
    <hyperlink ref="K23" r:id="rId4" xr:uid="{C43464F3-6F73-43B2-B253-C693DEC348C2}"/>
    <hyperlink ref="K10" r:id="rId5" xr:uid="{7052D7CB-2B96-41F2-A194-4E774C036413}"/>
    <hyperlink ref="K9" r:id="rId6" xr:uid="{0272C6B6-D105-47F8-9953-A595ECE51214}"/>
    <hyperlink ref="K8" r:id="rId7" xr:uid="{A7FDEC97-4A45-40E0-A9CF-7A5BA5D60019}"/>
    <hyperlink ref="K11" r:id="rId8" xr:uid="{9B7729DF-96D6-4D81-9160-5C7965C6907F}"/>
    <hyperlink ref="K14" r:id="rId9" xr:uid="{E7D21F38-2464-4DB3-A1A2-01FB6F4D6B27}"/>
    <hyperlink ref="K15" r:id="rId10" xr:uid="{B9F82A00-131D-4839-869D-06EA7CBD8A15}"/>
    <hyperlink ref="K13" r:id="rId11" xr:uid="{17245138-7991-49A2-8AA7-4E875EF11AEB}"/>
    <hyperlink ref="K12" r:id="rId12" xr:uid="{7CAE86E0-C945-4A1A-B61B-5439831DFE10}"/>
    <hyperlink ref="K22" r:id="rId13" xr:uid="{944122EA-472B-4E4F-9A04-B66315A101CB}"/>
    <hyperlink ref="K25" r:id="rId14" xr:uid="{F09332D5-C7CC-4819-AFBE-D053A493572D}"/>
    <hyperlink ref="K26" r:id="rId15" xr:uid="{B2EA427D-01DD-44CD-8433-C7557D1D89C2}"/>
    <hyperlink ref="K27" r:id="rId16" xr:uid="{567EA733-743C-4D55-B39B-82A21DC532A8}"/>
    <hyperlink ref="K28" r:id="rId17" xr:uid="{1EDAED8B-8582-4A77-8A3E-58CF29978829}"/>
    <hyperlink ref="K29" r:id="rId18" xr:uid="{F8288252-64B5-4149-8CBC-1F242F2EBBE4}"/>
    <hyperlink ref="K30" r:id="rId19" xr:uid="{E589DB93-15DB-4218-8BDD-9BE0D3A371F6}"/>
    <hyperlink ref="K31" r:id="rId20" xr:uid="{6104DC7B-67F8-49E1-BC1F-FB5CCC5E1F64}"/>
    <hyperlink ref="K32" r:id="rId21" xr:uid="{F579A3F4-9692-4C58-B198-67F9563E60BE}"/>
    <hyperlink ref="K33" r:id="rId22" xr:uid="{620DDD0B-E662-42BE-9BE8-B985B2139DBB}"/>
    <hyperlink ref="K34" r:id="rId23" xr:uid="{0C581514-6236-43A2-A87C-064F75EAC429}"/>
    <hyperlink ref="K38" r:id="rId24" xr:uid="{576DBDCC-6542-4661-A2DC-52D5A74B6CF9}"/>
    <hyperlink ref="K39" r:id="rId25" xr:uid="{74ABF529-FE70-4F65-B87B-4764E2DE6DAB}"/>
    <hyperlink ref="K40" r:id="rId26" xr:uid="{AAB337AF-F5BB-4E59-A2A0-E3D69DD6BD09}"/>
    <hyperlink ref="K41" r:id="rId27" xr:uid="{616B96AC-FE4A-49C8-BB5B-4FFA4F8C9955}"/>
    <hyperlink ref="K43" r:id="rId28" xr:uid="{2C3892C7-C9BF-4034-98C5-70D039324471}"/>
    <hyperlink ref="K44" r:id="rId29" xr:uid="{FA46F46B-055B-447E-B43B-5AFBC1257380}"/>
    <hyperlink ref="K45" r:id="rId30" xr:uid="{618EF15D-23BC-40C7-BA75-A47FDB90320C}"/>
    <hyperlink ref="K46" r:id="rId31" xr:uid="{4EC0D20B-CF52-49D1-A773-BA61A61A46F0}"/>
    <hyperlink ref="K47" r:id="rId32" xr:uid="{DD4C9A6B-A053-4206-921E-55C5D693F1A4}"/>
    <hyperlink ref="K48" r:id="rId33" xr:uid="{E34F8C74-DAD2-4CC1-84DC-EFD87A9E94A5}"/>
    <hyperlink ref="K49" r:id="rId34" xr:uid="{A2E57AA0-379F-453A-BFE4-0CC14D46EF1E}"/>
    <hyperlink ref="K50" r:id="rId35" xr:uid="{A6DD7A14-8379-41BF-8380-783669A15C65}"/>
    <hyperlink ref="K51" r:id="rId36" xr:uid="{31DC74AD-F0AA-45A8-84ED-B5C7C8A4B102}"/>
    <hyperlink ref="K52" r:id="rId37" xr:uid="{B3D54C00-8D44-42C1-8125-CAF14F4CBE58}"/>
    <hyperlink ref="K53" r:id="rId38" xr:uid="{D1A1E91B-CA30-455B-8821-3AE6BBFB2A5F}"/>
    <hyperlink ref="K54" r:id="rId39" xr:uid="{0172FBC3-8998-4189-A5F0-E4E2EB2EFB97}"/>
    <hyperlink ref="K55" r:id="rId40" xr:uid="{8917126E-6B21-4625-B7B6-945B40ED98C6}"/>
    <hyperlink ref="K56" r:id="rId41" xr:uid="{398D09F4-6C2F-4DCD-A0F5-AE2C1671A8CD}"/>
    <hyperlink ref="K57" r:id="rId42" xr:uid="{6767A9AC-9B9E-4F2A-945D-D431E0D8D6B7}"/>
    <hyperlink ref="K59" r:id="rId43" xr:uid="{59983AD8-7A13-42ED-8B91-DBC597DBEC73}"/>
    <hyperlink ref="K60" r:id="rId44" xr:uid="{3E96AF3B-E620-47F0-B1B8-9B637E10BE8B}"/>
    <hyperlink ref="K61" r:id="rId45" xr:uid="{4BD7204A-DA53-40B6-A7D4-5D711BFF5369}"/>
    <hyperlink ref="K62" r:id="rId46" xr:uid="{98FDCF1F-75CB-4254-BB70-332332D4F099}"/>
    <hyperlink ref="K63" r:id="rId47" xr:uid="{BA38A852-9879-4E5E-8000-8A6C3603417B}"/>
    <hyperlink ref="K65" r:id="rId48" xr:uid="{91C79A4C-0205-4B6F-9AA7-8E0550FC0917}"/>
    <hyperlink ref="K66" r:id="rId49" xr:uid="{5784D4F8-927D-47C6-AA7D-C3D65E561823}"/>
    <hyperlink ref="K67" r:id="rId50" xr:uid="{7C5CE414-9540-47EF-B946-CD829FF7006B}"/>
    <hyperlink ref="K68" r:id="rId51" xr:uid="{0830A874-A36E-4AFB-8B1C-13FE2F5985BF}"/>
    <hyperlink ref="K69" r:id="rId52" xr:uid="{2B8F5A97-D055-4A2B-9EE8-87E5A0E22562}"/>
    <hyperlink ref="K70" r:id="rId53" xr:uid="{C1F39DB2-5997-422B-A1BB-C12075A528E2}"/>
    <hyperlink ref="K73" r:id="rId54" xr:uid="{0F6B9555-50E6-4E7F-B379-FEC46AE17FE3}"/>
    <hyperlink ref="K74" r:id="rId55" xr:uid="{C42C80F6-5594-4A2D-BFB0-3DD5A8DC5997}"/>
    <hyperlink ref="K75" r:id="rId56" xr:uid="{75185576-9F3E-4A80-8EE4-3A94389E92F6}"/>
    <hyperlink ref="K76" r:id="rId57" xr:uid="{E76A6F19-394B-458F-90CE-CB60F6FCCE28}"/>
    <hyperlink ref="K77" r:id="rId58" xr:uid="{23BF4036-0887-4CC6-92AE-B9BFF8A46AA2}"/>
    <hyperlink ref="K78" r:id="rId59" xr:uid="{5B412DC3-FBF6-4A4E-87C5-1861AD95A501}"/>
    <hyperlink ref="K79" r:id="rId60" xr:uid="{7807D06D-0258-4EAA-8C00-C97C6C20AB8C}"/>
    <hyperlink ref="K80" r:id="rId61" xr:uid="{96192556-4054-49CA-98CE-64485DF0B912}"/>
    <hyperlink ref="K81" r:id="rId62" xr:uid="{F0F6EA22-C872-4EDF-9255-9794BAD33419}"/>
    <hyperlink ref="K82" r:id="rId63" xr:uid="{C2092C15-DACB-45CC-B4E7-EE7162F7A21D}"/>
    <hyperlink ref="K83" r:id="rId64" xr:uid="{5E6E61C0-E74C-4E05-A679-669765EF76FB}"/>
    <hyperlink ref="K84" r:id="rId65" xr:uid="{1276E01E-021D-41B1-B288-3A23DE13FD0C}"/>
    <hyperlink ref="K85" r:id="rId66" xr:uid="{F7563085-B155-44DF-B91B-F5904A669574}"/>
    <hyperlink ref="K86" r:id="rId67" xr:uid="{6352AB21-A03A-47D5-B770-C90EC44DC4E8}"/>
    <hyperlink ref="K87" r:id="rId68" xr:uid="{D4492931-1480-4BAB-800C-5D2F6EBB790A}"/>
    <hyperlink ref="K90" r:id="rId69" xr:uid="{2A75C81B-82EA-4819-A3C5-D9AA4826886B}"/>
    <hyperlink ref="K91" r:id="rId70" xr:uid="{05BAEC14-530D-4045-B69B-3C62629C36E7}"/>
    <hyperlink ref="K92" r:id="rId71" xr:uid="{F8B69DEB-8D2F-470E-9725-1A335895252A}"/>
    <hyperlink ref="K93" r:id="rId72" xr:uid="{3382D492-E05B-4943-A7AE-49B180BFCB2A}"/>
    <hyperlink ref="K96" r:id="rId73" xr:uid="{C8A1A792-653F-4966-946E-C3A626D5A92A}"/>
    <hyperlink ref="K97" r:id="rId74" xr:uid="{3E324855-89B8-47EB-BD81-FA669723CA68}"/>
    <hyperlink ref="K98" r:id="rId75" xr:uid="{51E92DE3-C829-4612-A072-FCB836B7B941}"/>
    <hyperlink ref="K99" r:id="rId76" xr:uid="{20B58E88-07AE-4A67-9D18-58B2F44E4130}"/>
    <hyperlink ref="K100" r:id="rId77" xr:uid="{F67DE2EA-9999-4DCF-8866-1D294F8EF613}"/>
    <hyperlink ref="K101" r:id="rId78" xr:uid="{ADF11AA2-99D6-4D79-9D3F-39EE9104CF35}"/>
    <hyperlink ref="K102" r:id="rId79" xr:uid="{964EDFC9-D27B-43E9-9AA1-4DCD7BED29B9}"/>
    <hyperlink ref="K103" r:id="rId80" xr:uid="{1DC344D7-BEED-4854-91EB-802E433C55C6}"/>
    <hyperlink ref="K104" r:id="rId81" xr:uid="{05385CA1-4669-47C5-AFAC-71912FDBE49C}"/>
    <hyperlink ref="K105" r:id="rId82" xr:uid="{2C37277A-FCA4-4BBE-BF2A-4A92405FC4A8}"/>
    <hyperlink ref="K106" r:id="rId83" xr:uid="{A4D0075E-EF91-403D-989C-4EC9AE3E963A}"/>
    <hyperlink ref="K107" r:id="rId84" xr:uid="{17F570F4-7A0A-4BC9-8A5D-A3DB33AC2C6E}"/>
    <hyperlink ref="K108" r:id="rId85" xr:uid="{32A9229C-0B73-46B7-B5F9-12D852228557}"/>
    <hyperlink ref="K109" r:id="rId86" xr:uid="{9FF555DD-2E0F-43AD-ACC3-4E515DFE551A}"/>
    <hyperlink ref="K110" r:id="rId87" xr:uid="{7AEC032B-1ECF-4838-B002-965BA29C1049}"/>
    <hyperlink ref="K111" r:id="rId88" xr:uid="{EBC02E31-A2E0-4EEC-B520-5B84745676F5}"/>
    <hyperlink ref="K112" r:id="rId89" xr:uid="{23724996-1577-4586-B1EA-B0A6F01746F5}"/>
    <hyperlink ref="K113" r:id="rId90" xr:uid="{312714DA-32AA-411F-A449-6802440D317A}"/>
    <hyperlink ref="K114" r:id="rId91" xr:uid="{F5592948-2A1A-4C7B-A7BB-E89E00208A34}"/>
    <hyperlink ref="K115" r:id="rId92" xr:uid="{1115D814-3C97-4554-831B-C9BFD711D972}"/>
    <hyperlink ref="K116" r:id="rId93" xr:uid="{7258CB70-7335-4139-98D6-3307B220663F}"/>
    <hyperlink ref="K117" r:id="rId94" xr:uid="{46FED46D-243D-4FB4-B83C-6BB20427145E}"/>
    <hyperlink ref="K118" r:id="rId95" xr:uid="{957AF103-2A9E-4267-B364-9B377311AA95}"/>
    <hyperlink ref="K119" r:id="rId96" xr:uid="{38C4259C-AF23-41E6-A5EC-A174D3F4987C}"/>
    <hyperlink ref="K120" r:id="rId97" xr:uid="{52404CF1-38B6-43AF-852E-DD037C3456DA}"/>
    <hyperlink ref="K122" r:id="rId98" xr:uid="{F7B3C46C-5CD7-4EB9-A533-D61CAE6805F4}"/>
    <hyperlink ref="K124" r:id="rId99" xr:uid="{C71856AB-FB65-4CDB-A487-DA5F82E6B4D8}"/>
    <hyperlink ref="K125" r:id="rId100" xr:uid="{433AEF88-2C94-4E95-8FBB-36D43C0EC4D5}"/>
    <hyperlink ref="K126" r:id="rId101" xr:uid="{EE494FBD-1C85-40FE-A182-0D693C37191D}"/>
    <hyperlink ref="K127" r:id="rId102" xr:uid="{4B90A112-0042-4688-87FC-0B36AB31F53D}"/>
    <hyperlink ref="K130" r:id="rId103" xr:uid="{B0047578-AF32-48A7-9187-DDCB569DF89E}"/>
    <hyperlink ref="K131" r:id="rId104" xr:uid="{302E0467-BE7D-4FF1-9A40-308DE6923F57}"/>
    <hyperlink ref="K132" r:id="rId105" xr:uid="{B318E803-2726-4CFD-9799-D6D2F8609129}"/>
    <hyperlink ref="K133" r:id="rId106" xr:uid="{AE3A8F7A-2688-44A2-9C59-0562A54F6D2A}"/>
    <hyperlink ref="K134" r:id="rId107" xr:uid="{6F13F779-030E-4841-B4AA-BCE7C20E882E}"/>
    <hyperlink ref="K135" r:id="rId108" xr:uid="{356D3F05-B11E-4BEF-9BD1-712D33CCCFCA}"/>
    <hyperlink ref="K136" r:id="rId109" xr:uid="{C26A67A9-2F38-46EC-B9B6-F9B7BFB17A1E}"/>
    <hyperlink ref="K137" r:id="rId110" xr:uid="{091A656C-22F5-44C6-82DF-454B6F0CAA1D}"/>
    <hyperlink ref="K138" r:id="rId111" xr:uid="{E69B10E9-B645-4338-AE84-8B38EE9A78E7}"/>
    <hyperlink ref="K139" r:id="rId112" xr:uid="{817A302F-805D-42AA-A735-02FFB4A2CE6B}"/>
    <hyperlink ref="K141" r:id="rId113" xr:uid="{79AB2893-B2FC-4C2F-9618-7366B732BF26}"/>
    <hyperlink ref="K140" r:id="rId114" xr:uid="{3B0E240F-3F9D-45F7-B72A-F4C64A9472C5}"/>
    <hyperlink ref="K142" r:id="rId115" xr:uid="{EE429B73-D98B-4EB5-9340-B34D44219300}"/>
    <hyperlink ref="K143" r:id="rId116" xr:uid="{43649C89-EB07-44C7-8FF0-DF04D79D83D3}"/>
    <hyperlink ref="K144" r:id="rId117" xr:uid="{04A8AE41-66F7-42FE-8565-70A487031D5D}"/>
    <hyperlink ref="K145" r:id="rId118" xr:uid="{DDB57713-138E-41F7-A801-CB1B4FEFE953}"/>
    <hyperlink ref="K146" r:id="rId119" xr:uid="{8227E92A-5DA7-4205-BA2B-4875DFEA0676}"/>
    <hyperlink ref="K147" r:id="rId120" xr:uid="{5EDEE877-62FF-4C6F-A078-D488D7A1284D}"/>
    <hyperlink ref="K148" r:id="rId121" xr:uid="{25640294-B4F9-4894-9F05-D3A874C2F538}"/>
    <hyperlink ref="K149" r:id="rId122" xr:uid="{786A76F9-E7AA-481D-8019-A5901122214D}"/>
    <hyperlink ref="K150" r:id="rId123" xr:uid="{9BA93798-1ABC-4E11-89BD-0066C38DD6E1}"/>
    <hyperlink ref="K151" r:id="rId124" xr:uid="{9BBBE688-AA48-46F2-ABF5-3E9E784BAED2}"/>
    <hyperlink ref="K129" r:id="rId125" xr:uid="{0CE7CE37-8FAB-48D5-B816-4D1F095004E7}"/>
    <hyperlink ref="K128" r:id="rId126" xr:uid="{FD61748D-09BA-4F46-B3F8-4FCBD603EA9A}"/>
    <hyperlink ref="K21" r:id="rId127" xr:uid="{8B49F9DD-FF60-47D7-89BB-5DBFF966A4C2}"/>
    <hyperlink ref="K37" r:id="rId128" xr:uid="{6C9DC3D8-AA88-42AE-B84D-9E3E84AF2C56}"/>
    <hyperlink ref="K42" r:id="rId129" xr:uid="{615FB725-5478-4DCE-9D51-284EEC9E5439}"/>
    <hyperlink ref="K58" r:id="rId130" xr:uid="{71B774E8-E3C4-4EE4-AC73-BFE394960A87}"/>
    <hyperlink ref="K64" r:id="rId131" xr:uid="{9F918C19-6F2F-41E9-ACEF-38FC1F59CEF0}"/>
    <hyperlink ref="K72" r:id="rId132" xr:uid="{7754C9A7-8524-49A5-9AE4-FABAC86BB502}"/>
    <hyperlink ref="K71" r:id="rId133" xr:uid="{BA158C57-BEDF-4C3F-BAF4-32CF4EC779F8}"/>
    <hyperlink ref="K88" r:id="rId134" xr:uid="{89BA4FD1-BF01-4E13-834F-636444A24C44}"/>
    <hyperlink ref="K89" r:id="rId135" xr:uid="{04FF51A9-ABAD-479E-A9A0-8341523211E5}"/>
    <hyperlink ref="K95" r:id="rId136" xr:uid="{441B0F6B-1867-4E88-87BE-6AA6725C9D5F}"/>
    <hyperlink ref="K94" r:id="rId137" xr:uid="{0775C7A9-C66E-44F5-AB68-04DD952911A2}"/>
    <hyperlink ref="K121" r:id="rId138" xr:uid="{D89E5739-7042-464A-BEBB-7E75B6DC1D7E}"/>
    <hyperlink ref="K123" r:id="rId139" xr:uid="{7025F451-CBC4-4247-B939-2CC1B2DA186D}"/>
  </hyperlinks>
  <pageMargins left="0.7" right="0.7" top="0.75" bottom="0.75" header="0.3" footer="0.3"/>
  <pageSetup orientation="portrait" r:id="rId1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E35" sqref="E35"/>
    </sheetView>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2022-05-20T16:52:58Z</dcterms:created>
  <dcterms:modified xsi:type="dcterms:W3CDTF">2022-06-16T19:35:53Z</dcterms:modified>
</cp:coreProperties>
</file>