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E625B466-88CF-4D05-A7DE-43EFC3BF8A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2" i="1" l="1"/>
</calcChain>
</file>

<file path=xl/sharedStrings.xml><?xml version="1.0" encoding="utf-8"?>
<sst xmlns="http://schemas.openxmlformats.org/spreadsheetml/2006/main" count="11374" uniqueCount="1368">
  <si>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</si>
  <si>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</si>
  <si>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</si>
  <si>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</si>
  <si>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</si>
  <si>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</si>
  <si>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</si>
  <si>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</si>
  <si>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</si>
  <si>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</si>
  <si>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</si>
  <si>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</si>
  <si>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</si>
  <si>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</si>
  <si>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</si>
  <si>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</si>
  <si>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</si>
  <si>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</si>
  <si>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</si>
  <si>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</si>
  <si>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</si>
  <si>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</si>
  <si>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</si>
  <si>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</si>
  <si>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</si>
  <si>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</si>
  <si>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</si>
  <si>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</si>
  <si>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</si>
  <si>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</si>
  <si>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</si>
  <si>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</si>
  <si>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</si>
  <si>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</si>
  <si>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</si>
  <si>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</si>
  <si>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</si>
  <si>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</si>
  <si>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</si>
  <si>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</si>
  <si>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</si>
  <si>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</si>
  <si>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</si>
  <si>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</si>
  <si>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</si>
  <si>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</si>
  <si>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</si>
  <si>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</si>
  <si>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</si>
  <si>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</si>
  <si>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</si>
  <si>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</si>
  <si>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</si>
  <si>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</si>
  <si>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</si>
  <si>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</si>
  <si>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</si>
  <si>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</si>
  <si>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</si>
  <si>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</si>
  <si>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</si>
  <si>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</si>
  <si>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</si>
  <si>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</si>
  <si>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</si>
  <si>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</si>
  <si>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</si>
  <si>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</si>
  <si>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</si>
  <si>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</si>
  <si>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</si>
  <si>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</si>
  <si>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</si>
  <si>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</si>
  <si>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</si>
  <si>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</si>
  <si>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</si>
  <si>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</si>
  <si>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</si>
  <si>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</si>
  <si>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</si>
  <si>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</si>
  <si>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</si>
  <si>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</si>
  <si>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Codigo Territorial para el Estado de Guanajuato</t>
  </si>
  <si>
    <t>No aplica</t>
  </si>
  <si>
    <t>Articulo 371</t>
  </si>
  <si>
    <t>Area de Construccion</t>
  </si>
  <si>
    <t>Rodriguez</t>
  </si>
  <si>
    <t>Reglamento de la Construccion para la ciudad de San francisco del Rincon</t>
  </si>
  <si>
    <t>Articulo 17</t>
  </si>
  <si>
    <t>Area de Alineamientos y Numeros Oficiales</t>
  </si>
  <si>
    <t>Sanchez</t>
  </si>
  <si>
    <t>Moreno</t>
  </si>
  <si>
    <t>Lara</t>
  </si>
  <si>
    <t>Chavez</t>
  </si>
  <si>
    <t>Marquez</t>
  </si>
  <si>
    <t>Hernandez</t>
  </si>
  <si>
    <t>Villalpando</t>
  </si>
  <si>
    <t>Murguia</t>
  </si>
  <si>
    <t>Diaz</t>
  </si>
  <si>
    <t>Reyes</t>
  </si>
  <si>
    <t>Juan</t>
  </si>
  <si>
    <t>Gonzalez</t>
  </si>
  <si>
    <t>Jorge</t>
  </si>
  <si>
    <t>Padilla</t>
  </si>
  <si>
    <t>Ignacio</t>
  </si>
  <si>
    <t>Velazquez</t>
  </si>
  <si>
    <t>Alfonso</t>
  </si>
  <si>
    <t>Parra</t>
  </si>
  <si>
    <t>Cruz</t>
  </si>
  <si>
    <t>Valadez</t>
  </si>
  <si>
    <t>Campos</t>
  </si>
  <si>
    <t>Martha Patricia</t>
  </si>
  <si>
    <t>Becerra</t>
  </si>
  <si>
    <t>López</t>
  </si>
  <si>
    <t>Juan Manuel</t>
  </si>
  <si>
    <t>Arriaga</t>
  </si>
  <si>
    <t>Pacheco</t>
  </si>
  <si>
    <t>Margarita</t>
  </si>
  <si>
    <t>Muñoz</t>
  </si>
  <si>
    <t>Guzman</t>
  </si>
  <si>
    <t>Barragan</t>
  </si>
  <si>
    <t>Espinosa</t>
  </si>
  <si>
    <t>Pablo</t>
  </si>
  <si>
    <t>Ramirez</t>
  </si>
  <si>
    <t>Segura</t>
  </si>
  <si>
    <t>Leticia</t>
  </si>
  <si>
    <t>Pantoja</t>
  </si>
  <si>
    <t>Segoviano</t>
  </si>
  <si>
    <t>Ma. de la Luz</t>
  </si>
  <si>
    <t>Araujo</t>
  </si>
  <si>
    <t>Quezada</t>
  </si>
  <si>
    <t>Mario Alberto</t>
  </si>
  <si>
    <t>Maria Guadalupe</t>
  </si>
  <si>
    <t>Murillo</t>
  </si>
  <si>
    <t>Francisca</t>
  </si>
  <si>
    <t>Tostado</t>
  </si>
  <si>
    <t>Pedro</t>
  </si>
  <si>
    <t>Vargas</t>
  </si>
  <si>
    <t>Arellano</t>
  </si>
  <si>
    <t>Rivera</t>
  </si>
  <si>
    <t>Pereda</t>
  </si>
  <si>
    <t>Alejandro</t>
  </si>
  <si>
    <t>Frausto</t>
  </si>
  <si>
    <t>Loza</t>
  </si>
  <si>
    <t>Alma Rosa</t>
  </si>
  <si>
    <t>Medina</t>
  </si>
  <si>
    <t>Leon</t>
  </si>
  <si>
    <t>Torres</t>
  </si>
  <si>
    <t>Martinez</t>
  </si>
  <si>
    <t>Navarro</t>
  </si>
  <si>
    <t>Gomez</t>
  </si>
  <si>
    <t>Bermudez</t>
  </si>
  <si>
    <t>Estrada</t>
  </si>
  <si>
    <t>Ramon</t>
  </si>
  <si>
    <t>Garcia</t>
  </si>
  <si>
    <t>Liñan</t>
  </si>
  <si>
    <t>Rocha</t>
  </si>
  <si>
    <t>Fernando</t>
  </si>
  <si>
    <t>Espinoza</t>
  </si>
  <si>
    <t>Antonio</t>
  </si>
  <si>
    <t>Alvarado</t>
  </si>
  <si>
    <t>Israel</t>
  </si>
  <si>
    <t>Oliva</t>
  </si>
  <si>
    <t>Barajas</t>
  </si>
  <si>
    <t>Bustos</t>
  </si>
  <si>
    <t>Perez</t>
  </si>
  <si>
    <t>Mancillas</t>
  </si>
  <si>
    <t>Martin</t>
  </si>
  <si>
    <t>Sotelo</t>
  </si>
  <si>
    <t>Camargo</t>
  </si>
  <si>
    <t>Cabrera</t>
  </si>
  <si>
    <t>Verdin</t>
  </si>
  <si>
    <t>Juana</t>
  </si>
  <si>
    <t>Ruiz</t>
  </si>
  <si>
    <t>Juan Antonio</t>
  </si>
  <si>
    <t>Guerrero</t>
  </si>
  <si>
    <t>Tavares</t>
  </si>
  <si>
    <t>Rangel</t>
  </si>
  <si>
    <t>Bonifacio</t>
  </si>
  <si>
    <t>Avalos</t>
  </si>
  <si>
    <t>Rios</t>
  </si>
  <si>
    <t>Ibarra</t>
  </si>
  <si>
    <t>Javier</t>
  </si>
  <si>
    <t>Alba</t>
  </si>
  <si>
    <t>Ojeda</t>
  </si>
  <si>
    <t>Juan Francisco</t>
  </si>
  <si>
    <t>Rojas</t>
  </si>
  <si>
    <t>Mario Eduardo</t>
  </si>
  <si>
    <t>Lira</t>
  </si>
  <si>
    <t>Ornelas</t>
  </si>
  <si>
    <t>Leobardo</t>
  </si>
  <si>
    <t>Vera</t>
  </si>
  <si>
    <t>Tapia</t>
  </si>
  <si>
    <t>Juan Jose</t>
  </si>
  <si>
    <t>Gamiño</t>
  </si>
  <si>
    <t>Palma</t>
  </si>
  <si>
    <t>Puga</t>
  </si>
  <si>
    <t>Ortiz</t>
  </si>
  <si>
    <t>Jose</t>
  </si>
  <si>
    <t>Aguirre</t>
  </si>
  <si>
    <t>Urrutia</t>
  </si>
  <si>
    <t>Salazar</t>
  </si>
  <si>
    <t>Marun</t>
  </si>
  <si>
    <t>Armendariz</t>
  </si>
  <si>
    <t>Reynoso</t>
  </si>
  <si>
    <t>J. Jesus</t>
  </si>
  <si>
    <t>Elvia</t>
  </si>
  <si>
    <t>Mena</t>
  </si>
  <si>
    <t>Aviña</t>
  </si>
  <si>
    <t>Godinez</t>
  </si>
  <si>
    <t>Benjamin</t>
  </si>
  <si>
    <t>Juan Pablo Alejandro</t>
  </si>
  <si>
    <t>Donato</t>
  </si>
  <si>
    <t>Vallejo</t>
  </si>
  <si>
    <t>Mendoza</t>
  </si>
  <si>
    <t>Juarez</t>
  </si>
  <si>
    <t>Miguel</t>
  </si>
  <si>
    <t>Romero</t>
  </si>
  <si>
    <t xml:space="preserve">Hernandez </t>
  </si>
  <si>
    <t>Soto</t>
  </si>
  <si>
    <t>Herrera</t>
  </si>
  <si>
    <t>Guillermo</t>
  </si>
  <si>
    <t>Alcala</t>
  </si>
  <si>
    <t>Beatriz</t>
  </si>
  <si>
    <t>Ramiro</t>
  </si>
  <si>
    <t>Morales</t>
  </si>
  <si>
    <t>Mendez</t>
  </si>
  <si>
    <t xml:space="preserve">Perez </t>
  </si>
  <si>
    <t>Lopez</t>
  </si>
  <si>
    <t>Gutierrez</t>
  </si>
  <si>
    <t>Vicente</t>
  </si>
  <si>
    <t>Mayra Alejandra</t>
  </si>
  <si>
    <t>Vazquez</t>
  </si>
  <si>
    <t>Neri</t>
  </si>
  <si>
    <t>Castillo</t>
  </si>
  <si>
    <t>Rea</t>
  </si>
  <si>
    <t>Dominguez</t>
  </si>
  <si>
    <t>Rico</t>
  </si>
  <si>
    <t>Gustavo</t>
  </si>
  <si>
    <t>Jimenez</t>
  </si>
  <si>
    <t>Ambriz</t>
  </si>
  <si>
    <t>Calderon</t>
  </si>
  <si>
    <t>Negrete</t>
  </si>
  <si>
    <t>Raul</t>
  </si>
  <si>
    <t>Ramos</t>
  </si>
  <si>
    <t>Alcantar</t>
  </si>
  <si>
    <t>Andrade</t>
  </si>
  <si>
    <t xml:space="preserve">Lopez </t>
  </si>
  <si>
    <t xml:space="preserve">Bermudez </t>
  </si>
  <si>
    <t xml:space="preserve">Luna </t>
  </si>
  <si>
    <t>Tellez</t>
  </si>
  <si>
    <t xml:space="preserve">Muñoz </t>
  </si>
  <si>
    <t>Rosales</t>
  </si>
  <si>
    <t xml:space="preserve">Lara </t>
  </si>
  <si>
    <t>Jose Guadalupe</t>
  </si>
  <si>
    <t>Ma. Guadalupe</t>
  </si>
  <si>
    <t>Blancas</t>
  </si>
  <si>
    <t>Araceli</t>
  </si>
  <si>
    <t xml:space="preserve">Barajas </t>
  </si>
  <si>
    <t>Armando</t>
  </si>
  <si>
    <t>Chagolla</t>
  </si>
  <si>
    <t xml:space="preserve">Villagran </t>
  </si>
  <si>
    <t>Hector</t>
  </si>
  <si>
    <t xml:space="preserve">Ramirez </t>
  </si>
  <si>
    <t>Saldaña</t>
  </si>
  <si>
    <t xml:space="preserve">Juan Carlos </t>
  </si>
  <si>
    <t>Jacinto</t>
  </si>
  <si>
    <t>Abad</t>
  </si>
  <si>
    <t>Francisco Javier</t>
  </si>
  <si>
    <t xml:space="preserve">Galvan </t>
  </si>
  <si>
    <t xml:space="preserve">Marcela </t>
  </si>
  <si>
    <t xml:space="preserve">Antonio </t>
  </si>
  <si>
    <t xml:space="preserve">Saldaña </t>
  </si>
  <si>
    <t xml:space="preserve">Rea </t>
  </si>
  <si>
    <t xml:space="preserve">J. Jesus </t>
  </si>
  <si>
    <t xml:space="preserve">Miguel </t>
  </si>
  <si>
    <t>Serrano</t>
  </si>
  <si>
    <t xml:space="preserve">Patricia </t>
  </si>
  <si>
    <t xml:space="preserve">Rangel </t>
  </si>
  <si>
    <t>Fuentes</t>
  </si>
  <si>
    <t>Ma. De la Luz</t>
  </si>
  <si>
    <t>Barron</t>
  </si>
  <si>
    <t xml:space="preserve">Ana Luisa </t>
  </si>
  <si>
    <t xml:space="preserve">Arellano </t>
  </si>
  <si>
    <t>Monjaras</t>
  </si>
  <si>
    <t>Porras</t>
  </si>
  <si>
    <t>Angel</t>
  </si>
  <si>
    <t xml:space="preserve">Guerrero </t>
  </si>
  <si>
    <t>Escareño</t>
  </si>
  <si>
    <t>Santos</t>
  </si>
  <si>
    <t>Manuel</t>
  </si>
  <si>
    <t>Flores</t>
  </si>
  <si>
    <t>Marco Antonio</t>
  </si>
  <si>
    <t>Sanjuana</t>
  </si>
  <si>
    <t>Maria de la Luz</t>
  </si>
  <si>
    <t>Villanueva</t>
  </si>
  <si>
    <t>Maribel</t>
  </si>
  <si>
    <t>Macias</t>
  </si>
  <si>
    <t>Viviano Arturo</t>
  </si>
  <si>
    <t>Mariela</t>
  </si>
  <si>
    <t>Manzo</t>
  </si>
  <si>
    <t>Victoriano</t>
  </si>
  <si>
    <t>Felipe</t>
  </si>
  <si>
    <t>Cortes</t>
  </si>
  <si>
    <t>Sierra</t>
  </si>
  <si>
    <t>Maldonado</t>
  </si>
  <si>
    <t>Ortega</t>
  </si>
  <si>
    <t>Francisco</t>
  </si>
  <si>
    <t>Edificadora Igondur S.A. de C.V.</t>
  </si>
  <si>
    <t>Arenas</t>
  </si>
  <si>
    <t>Juan Martin</t>
  </si>
  <si>
    <t>Franco</t>
  </si>
  <si>
    <t>Ruben</t>
  </si>
  <si>
    <t>Constructora Prelox S.A. De C.V.</t>
  </si>
  <si>
    <t>Lugo</t>
  </si>
  <si>
    <t>Zamorano</t>
  </si>
  <si>
    <t xml:space="preserve">Cano </t>
  </si>
  <si>
    <t>Orozco</t>
  </si>
  <si>
    <t>Carmona</t>
  </si>
  <si>
    <t xml:space="preserve">Victor </t>
  </si>
  <si>
    <t>Ofelia</t>
  </si>
  <si>
    <t>J. Guadalupe</t>
  </si>
  <si>
    <t>Lozano</t>
  </si>
  <si>
    <t xml:space="preserve">Rogelio </t>
  </si>
  <si>
    <t>Carlos</t>
  </si>
  <si>
    <t>Grupo Constructor De Vivienda Patrimonio y Servicios S.A. de C.V.</t>
  </si>
  <si>
    <t>J Guadalupe</t>
  </si>
  <si>
    <t>Villalobos</t>
  </si>
  <si>
    <t xml:space="preserve">Camarena </t>
  </si>
  <si>
    <t>Noe</t>
  </si>
  <si>
    <t>Collazo</t>
  </si>
  <si>
    <t>Ruenes</t>
  </si>
  <si>
    <t>Cisneros</t>
  </si>
  <si>
    <t>Patricio</t>
  </si>
  <si>
    <t>Esparza</t>
  </si>
  <si>
    <t>Cervantes</t>
  </si>
  <si>
    <t>Cecilia</t>
  </si>
  <si>
    <t>Sandoval</t>
  </si>
  <si>
    <t>Escamilla</t>
  </si>
  <si>
    <t xml:space="preserve">Romo </t>
  </si>
  <si>
    <t>Venegas</t>
  </si>
  <si>
    <t>Area de Fraccionamientos</t>
  </si>
  <si>
    <t>Trujillo</t>
  </si>
  <si>
    <t>Partida</t>
  </si>
  <si>
    <t>Cortez</t>
  </si>
  <si>
    <t>Sandra Patricia</t>
  </si>
  <si>
    <t>Alcaraz</t>
  </si>
  <si>
    <t>Jose Pablo</t>
  </si>
  <si>
    <t>Fonseca</t>
  </si>
  <si>
    <t>Ma Guadalupe</t>
  </si>
  <si>
    <t>Acosta</t>
  </si>
  <si>
    <t>Cadena Comercial Oxxo S.A. De C.V.</t>
  </si>
  <si>
    <t>Andrea</t>
  </si>
  <si>
    <t>Luis Enrique</t>
  </si>
  <si>
    <t>Najera</t>
  </si>
  <si>
    <t>Renteria</t>
  </si>
  <si>
    <t xml:space="preserve">Juan Jose </t>
  </si>
  <si>
    <t>Delgado</t>
  </si>
  <si>
    <t xml:space="preserve">Garcia </t>
  </si>
  <si>
    <t>Rizo</t>
  </si>
  <si>
    <t>Victor Manuel</t>
  </si>
  <si>
    <t>Olivarez</t>
  </si>
  <si>
    <t>Infante</t>
  </si>
  <si>
    <t xml:space="preserve">Liñan </t>
  </si>
  <si>
    <t>Serna</t>
  </si>
  <si>
    <t>Jose Israel</t>
  </si>
  <si>
    <t>Nava</t>
  </si>
  <si>
    <t>Luis Alberto</t>
  </si>
  <si>
    <t>Luis Manuel</t>
  </si>
  <si>
    <t>Aguilar</t>
  </si>
  <si>
    <t>Solano</t>
  </si>
  <si>
    <t>Ulises Israel</t>
  </si>
  <si>
    <t>Mario</t>
  </si>
  <si>
    <t>FORMCOR09239</t>
  </si>
  <si>
    <t xml:space="preserve">Antonia  </t>
  </si>
  <si>
    <t>FORMCOR09191</t>
  </si>
  <si>
    <t>FORMCOR09190</t>
  </si>
  <si>
    <t>FORMCOR09263</t>
  </si>
  <si>
    <t>Yolanda</t>
  </si>
  <si>
    <t>Medrano</t>
  </si>
  <si>
    <t>FORMCOR09272</t>
  </si>
  <si>
    <t>FORMCOR09135</t>
  </si>
  <si>
    <t>FORMCOR09245</t>
  </si>
  <si>
    <t>Maria Alejandra</t>
  </si>
  <si>
    <t>Vega</t>
  </si>
  <si>
    <t>Novia</t>
  </si>
  <si>
    <t>FORMCOR09270</t>
  </si>
  <si>
    <t>Adalberto</t>
  </si>
  <si>
    <t>FORMCOR08145</t>
  </si>
  <si>
    <t>FORMCOR09250</t>
  </si>
  <si>
    <t>Maria Nelly</t>
  </si>
  <si>
    <t>FORMCOR09103</t>
  </si>
  <si>
    <t>Laura Cecilia</t>
  </si>
  <si>
    <t>Martin del Campo</t>
  </si>
  <si>
    <t>Preciado</t>
  </si>
  <si>
    <t>FORMCOR09221</t>
  </si>
  <si>
    <t>Pedroza</t>
  </si>
  <si>
    <t>FORMCOR09117</t>
  </si>
  <si>
    <t>FORMCOR09116</t>
  </si>
  <si>
    <t>Cuauhtemoc Saul</t>
  </si>
  <si>
    <t>Magaña</t>
  </si>
  <si>
    <t>FORMCOR09115</t>
  </si>
  <si>
    <t>FORMCOR09237</t>
  </si>
  <si>
    <t>FORMCOR09196</t>
  </si>
  <si>
    <t>FORMCOR09248</t>
  </si>
  <si>
    <t>Brandon Jovany</t>
  </si>
  <si>
    <t>FORMCOR09243</t>
  </si>
  <si>
    <t>Mario Martin</t>
  </si>
  <si>
    <t>FORMCOR09233</t>
  </si>
  <si>
    <t>FORMCOR09249</t>
  </si>
  <si>
    <t>Chaidez</t>
  </si>
  <si>
    <t>FORMCOR09168</t>
  </si>
  <si>
    <t>FORMCOR09246</t>
  </si>
  <si>
    <t>Mauricio</t>
  </si>
  <si>
    <t>FORMCOR08926</t>
  </si>
  <si>
    <t>FORMCOR09167</t>
  </si>
  <si>
    <t>Abigail Monserrat</t>
  </si>
  <si>
    <t>FORMCOR09137</t>
  </si>
  <si>
    <t>FORMCOR09268</t>
  </si>
  <si>
    <t>Rosalio</t>
  </si>
  <si>
    <t>FORMCOR09280</t>
  </si>
  <si>
    <t>Reglamento de Desarrollo Territorial y Urbano del Municipio de San Francisco del Rincón, Guanajuato.</t>
  </si>
  <si>
    <t>Articulo 154</t>
  </si>
  <si>
    <t xml:space="preserve">Juan Pablo </t>
  </si>
  <si>
    <t>FORMCOR09271</t>
  </si>
  <si>
    <t>Jhocanam Israel</t>
  </si>
  <si>
    <t>FORMCOR09224</t>
  </si>
  <si>
    <t>FORMCOR09295</t>
  </si>
  <si>
    <t>Adrian Omar</t>
  </si>
  <si>
    <t>Rendon</t>
  </si>
  <si>
    <t>Contreras</t>
  </si>
  <si>
    <t>FORMCOR09287</t>
  </si>
  <si>
    <t xml:space="preserve">Ubaldo </t>
  </si>
  <si>
    <t xml:space="preserve">Gomez </t>
  </si>
  <si>
    <t>FORMCOR09284</t>
  </si>
  <si>
    <t>FORMCOR09241</t>
  </si>
  <si>
    <t>Marcelino</t>
  </si>
  <si>
    <t xml:space="preserve">Briceño </t>
  </si>
  <si>
    <t>Cepeda</t>
  </si>
  <si>
    <t>FORMCOR09288</t>
  </si>
  <si>
    <t>J. Edgar</t>
  </si>
  <si>
    <t>FORMCOR09292</t>
  </si>
  <si>
    <t xml:space="preserve">Noriega </t>
  </si>
  <si>
    <t>FORMCOR09273</t>
  </si>
  <si>
    <t>FORMCOR09282</t>
  </si>
  <si>
    <t xml:space="preserve">Mireya </t>
  </si>
  <si>
    <t>FORMCOR09279</t>
  </si>
  <si>
    <t>FORMCOR09293</t>
  </si>
  <si>
    <t>Paz Eusebia</t>
  </si>
  <si>
    <t>FORMCOR09269</t>
  </si>
  <si>
    <t>FORMCOR09296</t>
  </si>
  <si>
    <t>FORMCOR09176</t>
  </si>
  <si>
    <t>De La Torre</t>
  </si>
  <si>
    <t>FORMCOR09668</t>
  </si>
  <si>
    <t xml:space="preserve">Jose Felipe </t>
  </si>
  <si>
    <t>FORMCOR09291</t>
  </si>
  <si>
    <t>Leovigilda de Jesús</t>
  </si>
  <si>
    <t>FORMCOR09307</t>
  </si>
  <si>
    <t>Alejandra Isabel</t>
  </si>
  <si>
    <t xml:space="preserve">Origel </t>
  </si>
  <si>
    <t>FORMCOR09299</t>
  </si>
  <si>
    <t>Andres</t>
  </si>
  <si>
    <t>FORMCOR09283</t>
  </si>
  <si>
    <t>FORMCOR09247</t>
  </si>
  <si>
    <t>Carlos Noe</t>
  </si>
  <si>
    <t>Picazo</t>
  </si>
  <si>
    <t>FORMCOR09304</t>
  </si>
  <si>
    <t>De Ramirez</t>
  </si>
  <si>
    <t>FORMCOR09310</t>
  </si>
  <si>
    <t xml:space="preserve">Federico </t>
  </si>
  <si>
    <t>Zendejas</t>
  </si>
  <si>
    <t>FORMCOR09309</t>
  </si>
  <si>
    <t>FORMCOR09079</t>
  </si>
  <si>
    <t>Noemi</t>
  </si>
  <si>
    <t>FORMCOR09276</t>
  </si>
  <si>
    <t xml:space="preserve">Juan Vicente </t>
  </si>
  <si>
    <t xml:space="preserve">Herrera </t>
  </si>
  <si>
    <t>FORMCOR09328</t>
  </si>
  <si>
    <t>Monjaraz</t>
  </si>
  <si>
    <t>FORMCOR09318</t>
  </si>
  <si>
    <t>FORMCOR09321</t>
  </si>
  <si>
    <t>Ma. Sanjuana</t>
  </si>
  <si>
    <t>FORMCOR09264</t>
  </si>
  <si>
    <t xml:space="preserve">Alma Gabriela </t>
  </si>
  <si>
    <t>Filorio</t>
  </si>
  <si>
    <t>FORMCOR09208</t>
  </si>
  <si>
    <t>FORMCOR09308</t>
  </si>
  <si>
    <t>FORMCOR09302</t>
  </si>
  <si>
    <t>Alicia</t>
  </si>
  <si>
    <t>FORMCOR09297</t>
  </si>
  <si>
    <t>FORMCOR09303</t>
  </si>
  <si>
    <t>Antonio Vicente</t>
  </si>
  <si>
    <t>Eliazarraraz</t>
  </si>
  <si>
    <t>FORMCOR09301</t>
  </si>
  <si>
    <t>Ana Bertha</t>
  </si>
  <si>
    <t>FORMCOR09281</t>
  </si>
  <si>
    <t>FORMCOR09253</t>
  </si>
  <si>
    <t>29/02/2022</t>
  </si>
  <si>
    <t>FORMCOR09254</t>
  </si>
  <si>
    <t>FORMCOR09255</t>
  </si>
  <si>
    <t>FORMCOR09256</t>
  </si>
  <si>
    <t>FORMCOR09257</t>
  </si>
  <si>
    <t>FORMCOR09262</t>
  </si>
  <si>
    <t>FORMCOR09259</t>
  </si>
  <si>
    <t>FORMCOR09261</t>
  </si>
  <si>
    <t>FORMCOR08928</t>
  </si>
  <si>
    <t>FORMCOR08936</t>
  </si>
  <si>
    <t>FORMCOR09260</t>
  </si>
  <si>
    <t>FORMCOR09258</t>
  </si>
  <si>
    <t>FORMCOR09252</t>
  </si>
  <si>
    <t>FORMCOR09251</t>
  </si>
  <si>
    <t>FORMCOR09319</t>
  </si>
  <si>
    <t xml:space="preserve">Gloria </t>
  </si>
  <si>
    <t>FORMCOR09311</t>
  </si>
  <si>
    <t>Grupo Torres Corzo Automotriz del Bajio S.A. de C.V.</t>
  </si>
  <si>
    <t>FORMCOR09320</t>
  </si>
  <si>
    <t>FORMCOR09325</t>
  </si>
  <si>
    <t>Horacio</t>
  </si>
  <si>
    <t>Mesa / Meza</t>
  </si>
  <si>
    <t>FORMCOR08622</t>
  </si>
  <si>
    <t xml:space="preserve">Chavez </t>
  </si>
  <si>
    <t>FORMCOR09327</t>
  </si>
  <si>
    <t>FORMCOR09335</t>
  </si>
  <si>
    <t>FORMCOR09331</t>
  </si>
  <si>
    <t>Gabriel</t>
  </si>
  <si>
    <t>Carbajal</t>
  </si>
  <si>
    <t>FORMCOR09326</t>
  </si>
  <si>
    <t>Eurelia</t>
  </si>
  <si>
    <t>FORMCOR09332</t>
  </si>
  <si>
    <t xml:space="preserve">Saul </t>
  </si>
  <si>
    <t>FORMCOR09324</t>
  </si>
  <si>
    <t>FORMCOR09339</t>
  </si>
  <si>
    <t>Caballero</t>
  </si>
  <si>
    <t>FORMCOR09313</t>
  </si>
  <si>
    <t>Maria Julia</t>
  </si>
  <si>
    <t>FORMCOR09306</t>
  </si>
  <si>
    <t>Jessica Monserrat</t>
  </si>
  <si>
    <t>FORMCOR09329</t>
  </si>
  <si>
    <t>Italia</t>
  </si>
  <si>
    <t>Olivetto</t>
  </si>
  <si>
    <t>FORMCOR09334</t>
  </si>
  <si>
    <t>FORMCOR09343</t>
  </si>
  <si>
    <t>FORMCOR09155</t>
  </si>
  <si>
    <t>Joel Enrique</t>
  </si>
  <si>
    <t>FORMCOR09294</t>
  </si>
  <si>
    <t>Claudia Elena</t>
  </si>
  <si>
    <t>Valtierra</t>
  </si>
  <si>
    <t>Preza</t>
  </si>
  <si>
    <t>FORMCOR09338</t>
  </si>
  <si>
    <t>Bernal</t>
  </si>
  <si>
    <t>FORMCOR08905</t>
  </si>
  <si>
    <t>FORMCOR09316</t>
  </si>
  <si>
    <t>Mayra Dolores</t>
  </si>
  <si>
    <t>FORMCOR09330</t>
  </si>
  <si>
    <t>Hugo Rene</t>
  </si>
  <si>
    <t>FORMCOR09312</t>
  </si>
  <si>
    <t>Maria</t>
  </si>
  <si>
    <t xml:space="preserve">Rios </t>
  </si>
  <si>
    <t>FORMCOR09317</t>
  </si>
  <si>
    <t>Luis Armando</t>
  </si>
  <si>
    <t>FORMCOR09346</t>
  </si>
  <si>
    <t>FORMCOR09353</t>
  </si>
  <si>
    <t>FORMCOR09350</t>
  </si>
  <si>
    <t>Maria de Jesus</t>
  </si>
  <si>
    <t>FORMCOR09355</t>
  </si>
  <si>
    <t>Inmobiliaria el Olam S.A. de C.V.</t>
  </si>
  <si>
    <t>FORMCOR09315</t>
  </si>
  <si>
    <t>FORMCOR08893</t>
  </si>
  <si>
    <t>Ma Valeria</t>
  </si>
  <si>
    <t>FORMCOR09356</t>
  </si>
  <si>
    <t>Edgar Jaziel</t>
  </si>
  <si>
    <t xml:space="preserve">Barroso </t>
  </si>
  <si>
    <t>FORMCOR09207</t>
  </si>
  <si>
    <t>Felisa</t>
  </si>
  <si>
    <t>FORMCOR09351</t>
  </si>
  <si>
    <t>FORMCOR09342</t>
  </si>
  <si>
    <t>Agustin</t>
  </si>
  <si>
    <t>FORMCOR09337</t>
  </si>
  <si>
    <t>Ma Soledad</t>
  </si>
  <si>
    <t>FORMCOR09369</t>
  </si>
  <si>
    <t>Gloria Elena</t>
  </si>
  <si>
    <t>FORMCOR09305</t>
  </si>
  <si>
    <t>Laura Ma. De la Paz</t>
  </si>
  <si>
    <t>FORMCOR09298</t>
  </si>
  <si>
    <t>Octavio</t>
  </si>
  <si>
    <t>FORMCOR09198</t>
  </si>
  <si>
    <t>Isela</t>
  </si>
  <si>
    <t>FORMCOR09352</t>
  </si>
  <si>
    <t>Juan Pedro</t>
  </si>
  <si>
    <t>FORMCOR09354</t>
  </si>
  <si>
    <t>FORMCOR09348</t>
  </si>
  <si>
    <t>FORMCOR09375</t>
  </si>
  <si>
    <t>Azucena</t>
  </si>
  <si>
    <t>Mora</t>
  </si>
  <si>
    <t>FORMCOR09340</t>
  </si>
  <si>
    <t>Maria Elva</t>
  </si>
  <si>
    <t>FORMCOR09333</t>
  </si>
  <si>
    <t>FORMCOR09377</t>
  </si>
  <si>
    <t>Ana Sofia</t>
  </si>
  <si>
    <t>FORMCOR09378</t>
  </si>
  <si>
    <t xml:space="preserve">Pacheco </t>
  </si>
  <si>
    <t>FORMCOR09142</t>
  </si>
  <si>
    <t>Arleth</t>
  </si>
  <si>
    <t>FORMCOR09360</t>
  </si>
  <si>
    <t>Juliana Del Carmen</t>
  </si>
  <si>
    <t>FORMCOR09385</t>
  </si>
  <si>
    <t>Juan Gerardo</t>
  </si>
  <si>
    <t xml:space="preserve">Alcoser </t>
  </si>
  <si>
    <t>FORMCOR09376</t>
  </si>
  <si>
    <t xml:space="preserve">Eliab Agustin </t>
  </si>
  <si>
    <t>FORMCOR09366</t>
  </si>
  <si>
    <t>Next Vegetales S.A. DE C.V.</t>
  </si>
  <si>
    <t>FORMCOR09367</t>
  </si>
  <si>
    <t>FORMCOR09374</t>
  </si>
  <si>
    <t xml:space="preserve">Petra </t>
  </si>
  <si>
    <t>FORMCOR09387</t>
  </si>
  <si>
    <t>Axxiona Tu Patrimonio S.A. De C.V</t>
  </si>
  <si>
    <t>FORMCOR09349</t>
  </si>
  <si>
    <t>Georgina Del Jazmin</t>
  </si>
  <si>
    <t>FORMCOR09359</t>
  </si>
  <si>
    <t>FORMCOR09364</t>
  </si>
  <si>
    <t>Yrma Yolanda</t>
  </si>
  <si>
    <t>FORMCOR09386</t>
  </si>
  <si>
    <t>Jose del Refugio CD.</t>
  </si>
  <si>
    <t>FORMCOR09285</t>
  </si>
  <si>
    <t>Luz Maria</t>
  </si>
  <si>
    <t>FORMCOR09381</t>
  </si>
  <si>
    <t>FORMCOR09289</t>
  </si>
  <si>
    <t>FORMCOR09371</t>
  </si>
  <si>
    <t>Alexis Sacramento</t>
  </si>
  <si>
    <t>FORMCOR09383</t>
  </si>
  <si>
    <t xml:space="preserve">Sandra Carolina </t>
  </si>
  <si>
    <t>Pcheco</t>
  </si>
  <si>
    <t>FORMCOR09398</t>
  </si>
  <si>
    <t>Jose Carmen</t>
  </si>
  <si>
    <t>FORMCOR09372</t>
  </si>
  <si>
    <t>Rita CD</t>
  </si>
  <si>
    <t>FORMCOR09379</t>
  </si>
  <si>
    <t xml:space="preserve">David Arturo </t>
  </si>
  <si>
    <t>Casillas</t>
  </si>
  <si>
    <t>FORMCOR09391</t>
  </si>
  <si>
    <t>Gerardo</t>
  </si>
  <si>
    <t xml:space="preserve">Trejo </t>
  </si>
  <si>
    <t>FORMCOR09382</t>
  </si>
  <si>
    <t>Fatima Berenice Francisca</t>
  </si>
  <si>
    <t>Alvarez</t>
  </si>
  <si>
    <t>FORMCOR08619</t>
  </si>
  <si>
    <t>Itzia Llareli</t>
  </si>
  <si>
    <t>FORMCOR09411</t>
  </si>
  <si>
    <t>Claudia Leticia</t>
  </si>
  <si>
    <t>Galvan</t>
  </si>
  <si>
    <t>FORMCOR09388</t>
  </si>
  <si>
    <t>FORMCOR09363</t>
  </si>
  <si>
    <t>Angel Heriberto De Jesus</t>
  </si>
  <si>
    <t>FORMCOR09394</t>
  </si>
  <si>
    <t>FORMCOR09392</t>
  </si>
  <si>
    <t>FORMCOR09404</t>
  </si>
  <si>
    <t>FORMCOR09402</t>
  </si>
  <si>
    <t>Manuela</t>
  </si>
  <si>
    <t>FORMCOR09401</t>
  </si>
  <si>
    <t xml:space="preserve">Felipe </t>
  </si>
  <si>
    <t>FORMCOR09035</t>
  </si>
  <si>
    <t>FORMCOR09362</t>
  </si>
  <si>
    <t>Rodrigo</t>
  </si>
  <si>
    <t>Candido</t>
  </si>
  <si>
    <t>FORMCOR09412</t>
  </si>
  <si>
    <t>Leon Felipe</t>
  </si>
  <si>
    <t>Lerma</t>
  </si>
  <si>
    <t>FORMCOR09390</t>
  </si>
  <si>
    <t>FORMCOR09393</t>
  </si>
  <si>
    <t>Enrriquez</t>
  </si>
  <si>
    <t>FORMCOR09410</t>
  </si>
  <si>
    <t>FORMCOR09152</t>
  </si>
  <si>
    <t>Teonantzin</t>
  </si>
  <si>
    <t>FORMCOR08871</t>
  </si>
  <si>
    <t>Dania</t>
  </si>
  <si>
    <t>FORMCOR09448</t>
  </si>
  <si>
    <t>Edgar Armando</t>
  </si>
  <si>
    <t>FORMCOR09449</t>
  </si>
  <si>
    <t>FORMCOR09423</t>
  </si>
  <si>
    <t>Manriquez</t>
  </si>
  <si>
    <t>González</t>
  </si>
  <si>
    <t>FORMCOR09015</t>
  </si>
  <si>
    <t>FORMCOR09454</t>
  </si>
  <si>
    <t>FORMCOR09130</t>
  </si>
  <si>
    <t>J. Concepcion</t>
  </si>
  <si>
    <t>Granados</t>
  </si>
  <si>
    <t>FORMCOR09447</t>
  </si>
  <si>
    <t>Hortensia</t>
  </si>
  <si>
    <t>FORMCOR09373</t>
  </si>
  <si>
    <t>Jose Ramon</t>
  </si>
  <si>
    <t>FORMCOR09438</t>
  </si>
  <si>
    <t>Farfan</t>
  </si>
  <si>
    <t>FORMCOR09370</t>
  </si>
  <si>
    <t>FORMCOR09403</t>
  </si>
  <si>
    <t>Maria Fernanda</t>
  </si>
  <si>
    <t>FORMCOR09430</t>
  </si>
  <si>
    <t>FORMCOR09314</t>
  </si>
  <si>
    <t>Zermeño</t>
  </si>
  <si>
    <t>FORMCOR09441</t>
  </si>
  <si>
    <t>Rocio Montserrat</t>
  </si>
  <si>
    <t>FORMCOR09443</t>
  </si>
  <si>
    <t>Ma Eugenia</t>
  </si>
  <si>
    <t>FORMCOR09435</t>
  </si>
  <si>
    <t>FORMCOR09416</t>
  </si>
  <si>
    <t>FORMCOR09242</t>
  </si>
  <si>
    <t>FORMCOR09414</t>
  </si>
  <si>
    <t>FORMCOR09413</t>
  </si>
  <si>
    <t>Jorge Antonio</t>
  </si>
  <si>
    <t>FORMCOR09420</t>
  </si>
  <si>
    <t>Hinojosa</t>
  </si>
  <si>
    <t>Aguado</t>
  </si>
  <si>
    <t>FORMCOR09426</t>
  </si>
  <si>
    <t>Secretaria de Educacion de Guanajuato</t>
  </si>
  <si>
    <t>FORMCOR09427</t>
  </si>
  <si>
    <t>FORMCOR09344</t>
  </si>
  <si>
    <t>FORMCOR09347</t>
  </si>
  <si>
    <t>FORMCOR09395</t>
  </si>
  <si>
    <t>FORMCOR09389</t>
  </si>
  <si>
    <t>FORMCOR09396</t>
  </si>
  <si>
    <t>FORMCOR09345</t>
  </si>
  <si>
    <t>FORMCOR09357</t>
  </si>
  <si>
    <t>Juan Pablo</t>
  </si>
  <si>
    <t>FORMCOR09358</t>
  </si>
  <si>
    <t>FORMCOR09451</t>
  </si>
  <si>
    <t>Pascual</t>
  </si>
  <si>
    <t>De la Cruz</t>
  </si>
  <si>
    <t>FORMCOR09421</t>
  </si>
  <si>
    <t>FORMCOR09365</t>
  </si>
  <si>
    <t>Constructora Altos Bajio S.A. de C.V.</t>
  </si>
  <si>
    <t>FORMCOR09277</t>
  </si>
  <si>
    <t>FORMCOR09446</t>
  </si>
  <si>
    <t>Maria Esthela</t>
  </si>
  <si>
    <t>FORMCOR09022</t>
  </si>
  <si>
    <t>Aime</t>
  </si>
  <si>
    <t>FORMCOR09488</t>
  </si>
  <si>
    <t>Manuel Javier</t>
  </si>
  <si>
    <t>Palacios</t>
  </si>
  <si>
    <t>FORMCOR09479</t>
  </si>
  <si>
    <t>Hugo Emiliano</t>
  </si>
  <si>
    <t>FORMCOR09491</t>
  </si>
  <si>
    <t>articulo 154</t>
  </si>
  <si>
    <t>Adriana</t>
  </si>
  <si>
    <t>FORMCOR09476</t>
  </si>
  <si>
    <t>FORMCOR09419</t>
  </si>
  <si>
    <t>FORMCOR09462</t>
  </si>
  <si>
    <t>Constructora Luxury Tower Residence S.A. de C.V.</t>
  </si>
  <si>
    <t>FORMCOR09463</t>
  </si>
  <si>
    <t>Martha María</t>
  </si>
  <si>
    <t>FORMCOR09431</t>
  </si>
  <si>
    <t>Ines Felipe</t>
  </si>
  <si>
    <t>Aviles</t>
  </si>
  <si>
    <t>FORMCOR09380</t>
  </si>
  <si>
    <t>FORMCOR09466</t>
  </si>
  <si>
    <t>FORMCOR09458</t>
  </si>
  <si>
    <t>Juana Laura</t>
  </si>
  <si>
    <t>FORMCOR08670</t>
  </si>
  <si>
    <t>FORMCOR09456</t>
  </si>
  <si>
    <t>Raquel</t>
  </si>
  <si>
    <t>FORMCOR09464</t>
  </si>
  <si>
    <t>Juan Daniel</t>
  </si>
  <si>
    <t>FORMCOR09460</t>
  </si>
  <si>
    <t>FORMCOR09436</t>
  </si>
  <si>
    <t>FORMCOR09461</t>
  </si>
  <si>
    <t>Ma Irene</t>
  </si>
  <si>
    <t>FORMCOR08658</t>
  </si>
  <si>
    <t>Salvador</t>
  </si>
  <si>
    <t>FORMCOR09225</t>
  </si>
  <si>
    <t>Ma Cruz</t>
  </si>
  <si>
    <t>Gaona</t>
  </si>
  <si>
    <t>FORMCOR09439</t>
  </si>
  <si>
    <t>DUyOT/DA/1479-2021</t>
  </si>
  <si>
    <t>Reglamento de la Construcción para la ciudad de San Francisco del Rincón, Guanajuato.</t>
  </si>
  <si>
    <t>Articulos 16 y 17</t>
  </si>
  <si>
    <t>Alineamientos y Números Oficiales</t>
  </si>
  <si>
    <t>Articulo 24</t>
  </si>
  <si>
    <t>DUyOT/DA/1485-2021</t>
  </si>
  <si>
    <t xml:space="preserve">Romero </t>
  </si>
  <si>
    <t>DUyOT/DA/1482-2021</t>
  </si>
  <si>
    <t>DUyOT/DA/1487-2021</t>
  </si>
  <si>
    <t>DUyOT/DA/1494-2021</t>
  </si>
  <si>
    <t>DUyOT/DA/1497-2021</t>
  </si>
  <si>
    <t>Antonia</t>
  </si>
  <si>
    <t>DUyOT/DA/1500-2021</t>
  </si>
  <si>
    <t xml:space="preserve">Camargo </t>
  </si>
  <si>
    <t>DUyOT/DA/1493-2021</t>
  </si>
  <si>
    <t>José Juan</t>
  </si>
  <si>
    <t>Hernández</t>
  </si>
  <si>
    <t>DUyOT/DA/1502-2021</t>
  </si>
  <si>
    <t>Yadira de Socorro</t>
  </si>
  <si>
    <t>DUyOT/DA/1503/2021</t>
  </si>
  <si>
    <t>Higina</t>
  </si>
  <si>
    <t>DUyOT/DA/1504-2021</t>
  </si>
  <si>
    <t>Michelle Evelin</t>
  </si>
  <si>
    <t>DUyOT/DA/1508-2021</t>
  </si>
  <si>
    <t>SAPAF</t>
  </si>
  <si>
    <t>DUyOT/DA/1498-2021</t>
  </si>
  <si>
    <t>Primitivo</t>
  </si>
  <si>
    <t>DUyOT/DA/1417-2021</t>
  </si>
  <si>
    <t>Jose Moctezuma</t>
  </si>
  <si>
    <t xml:space="preserve">Martinez </t>
  </si>
  <si>
    <t>Leiva</t>
  </si>
  <si>
    <t>DUyOT/DA/1515-2021</t>
  </si>
  <si>
    <t>Maria Anel</t>
  </si>
  <si>
    <t>DUyOT/DA/1510-2021</t>
  </si>
  <si>
    <t>Celia Antonia</t>
  </si>
  <si>
    <t>DUyOT/DA/1505-2021</t>
  </si>
  <si>
    <t>Gildardo</t>
  </si>
  <si>
    <t>DUyOT/DA/1418-2021</t>
  </si>
  <si>
    <t>Francisco de Dios</t>
  </si>
  <si>
    <t>DUyOT/DA/1509-2021</t>
  </si>
  <si>
    <t>DUyOT/DA/1488-2021</t>
  </si>
  <si>
    <t>DUyOT/DA/1519-2021</t>
  </si>
  <si>
    <t xml:space="preserve">DUyOT/DA/1421-2021 </t>
  </si>
  <si>
    <t>Lazaro</t>
  </si>
  <si>
    <t>DUyOT/DA/1516-2021</t>
  </si>
  <si>
    <t>DUyOT/DA/1420-2021</t>
  </si>
  <si>
    <t>Victor Alejandro</t>
  </si>
  <si>
    <t>DUyOT/DA/1522-2021</t>
  </si>
  <si>
    <t>DUyOT/DA/1521-2021</t>
  </si>
  <si>
    <t>DUyOT/DA/1518-2021</t>
  </si>
  <si>
    <t>Ambris</t>
  </si>
  <si>
    <t>DUyOT/DA/1525-2021</t>
  </si>
  <si>
    <t>DUyOT/DA/1524-2021</t>
  </si>
  <si>
    <t>DUyOT/DA/1523-2021</t>
  </si>
  <si>
    <t>DUyOT/DA/1527-2021</t>
  </si>
  <si>
    <t>DUyOT/DA/1526-2021</t>
  </si>
  <si>
    <t>DUyOT/DA/1507-2021</t>
  </si>
  <si>
    <t>DUyOT/DA/1529-2021</t>
  </si>
  <si>
    <t xml:space="preserve">Zamora </t>
  </si>
  <si>
    <t>DUyOT/DA/1426-2021</t>
  </si>
  <si>
    <t>Luis Alfredo</t>
  </si>
  <si>
    <t>DUyOT/DA/1540-2021</t>
  </si>
  <si>
    <t>DUyOT/DA/1423-2021</t>
  </si>
  <si>
    <t>Yamilet del Rocio</t>
  </si>
  <si>
    <t>DUyOT/DA/1425-2021</t>
  </si>
  <si>
    <t>Meinardo</t>
  </si>
  <si>
    <t>DUyOT/DA/1427-2021</t>
  </si>
  <si>
    <t>Jakeline</t>
  </si>
  <si>
    <t>DUyOT/DA/1422-2021</t>
  </si>
  <si>
    <t>Julio Cesar</t>
  </si>
  <si>
    <t>DUyOT/DA/1424-2021</t>
  </si>
  <si>
    <t>Ladin</t>
  </si>
  <si>
    <t>DUyOT/DA/1541-2021</t>
  </si>
  <si>
    <t xml:space="preserve">Roman </t>
  </si>
  <si>
    <t>DUyOT/DA/1528-2021</t>
  </si>
  <si>
    <t xml:space="preserve">Pablo  </t>
  </si>
  <si>
    <t xml:space="preserve">Vazquez </t>
  </si>
  <si>
    <t>DUyOT/DA/1536-2021</t>
  </si>
  <si>
    <t>DUyOT/DA/1534-2021</t>
  </si>
  <si>
    <t>Rosangela Iliana</t>
  </si>
  <si>
    <t>DUyOT/DA/1545-2021</t>
  </si>
  <si>
    <t xml:space="preserve">Marquez </t>
  </si>
  <si>
    <t>DUyOT/DA/1544-2021</t>
  </si>
  <si>
    <t>Fabiola</t>
  </si>
  <si>
    <t>DUyOT/DA/1546-2021</t>
  </si>
  <si>
    <t>Velasquez</t>
  </si>
  <si>
    <t>DUyOT/DA/1552-2021</t>
  </si>
  <si>
    <t>DUyOT/DA/1419-2021</t>
  </si>
  <si>
    <t>Jesus Israel</t>
  </si>
  <si>
    <t>Heredia</t>
  </si>
  <si>
    <t>Calvillo</t>
  </si>
  <si>
    <t>DUyOT/DA/1553-2021</t>
  </si>
  <si>
    <t>Gonzalo</t>
  </si>
  <si>
    <t>Buenrostro</t>
  </si>
  <si>
    <t>DUyOT/DA/1555-2021</t>
  </si>
  <si>
    <t>DUyOT/DA/1556-2021</t>
  </si>
  <si>
    <t>Nataly Michelle</t>
  </si>
  <si>
    <t>DUyOT/DA/1548-2021</t>
  </si>
  <si>
    <t>Briseño</t>
  </si>
  <si>
    <t>DUyOT/DA/1563-2021</t>
  </si>
  <si>
    <t xml:space="preserve">Rosa </t>
  </si>
  <si>
    <t>DUyOT/DA/1565-2021</t>
  </si>
  <si>
    <t>DUyOT/DA/1549-2021</t>
  </si>
  <si>
    <t>DUyOT/DA/1562-2021</t>
  </si>
  <si>
    <t>J. Luz</t>
  </si>
  <si>
    <t>DUyOT/DA/1567-2021</t>
  </si>
  <si>
    <t>DUyOT/DA/1561-2021</t>
  </si>
  <si>
    <t>DUyOT/DA/1566-2021</t>
  </si>
  <si>
    <t>Andres Guadalupe</t>
  </si>
  <si>
    <t>DUyOT/DA/1569-2021</t>
  </si>
  <si>
    <t>Alvaro</t>
  </si>
  <si>
    <t>Rubio</t>
  </si>
  <si>
    <t>DUyOT/DA/1560-2021</t>
  </si>
  <si>
    <t xml:space="preserve">Lucila </t>
  </si>
  <si>
    <t>Armenta</t>
  </si>
  <si>
    <t>DUyOT/DA/1574-2021</t>
  </si>
  <si>
    <t>Ma. de Jesus</t>
  </si>
  <si>
    <t>DUyOT/DA/1550-2021</t>
  </si>
  <si>
    <t>DUyOT/DA/1577-2021</t>
  </si>
  <si>
    <t>DUyOT/DA/1579-2022</t>
  </si>
  <si>
    <t>Silvia Celia</t>
  </si>
  <si>
    <t>DUyOT/DA/1571-2022</t>
  </si>
  <si>
    <t>Yuliana</t>
  </si>
  <si>
    <t>DUyOT/DA/1592-2021</t>
  </si>
  <si>
    <t>Evelia</t>
  </si>
  <si>
    <t>DUyOT/DA/1593-2021</t>
  </si>
  <si>
    <t>DUyOT/DA/1598-2021</t>
  </si>
  <si>
    <t>DUyOT/DA/1599-2021</t>
  </si>
  <si>
    <t>DUyOT/DA/1538-2021</t>
  </si>
  <si>
    <t>Barroso</t>
  </si>
  <si>
    <t>Bermúdez</t>
  </si>
  <si>
    <t>DUyOT/DA/1603-2021</t>
  </si>
  <si>
    <t>Desarrolladora Vission S.A. de C.V.</t>
  </si>
  <si>
    <t>DUyOT/DA/1605-2021</t>
  </si>
  <si>
    <t>DUyOT/DA/1604-2021</t>
  </si>
  <si>
    <t>Alberto</t>
  </si>
  <si>
    <t>DUyOT/DA/1601-2021</t>
  </si>
  <si>
    <t>DUyOT/DA/1602-2021</t>
  </si>
  <si>
    <t xml:space="preserve">Reyes </t>
  </si>
  <si>
    <t>DUyOT/DA/1600-2021</t>
  </si>
  <si>
    <t>Marcos</t>
  </si>
  <si>
    <t>Cedillo</t>
  </si>
  <si>
    <t>DUyOT/DA/1619-2021</t>
  </si>
  <si>
    <t>Carmen</t>
  </si>
  <si>
    <t>DUyOT/DA/1614-2021</t>
  </si>
  <si>
    <t>Paredones</t>
  </si>
  <si>
    <t>DUyOT/DA/0566-2021</t>
  </si>
  <si>
    <t>Codigo Territorial para el Estado y los Municipios de Guanajuato</t>
  </si>
  <si>
    <t>Articulo 398</t>
  </si>
  <si>
    <t>Area de divisiones y fusiones</t>
  </si>
  <si>
    <t>Zarate</t>
  </si>
  <si>
    <t>Avila</t>
  </si>
  <si>
    <t>DUyOT/DA/0570-2021</t>
  </si>
  <si>
    <t xml:space="preserve">Hugo Emanuel </t>
  </si>
  <si>
    <t>DUyOT/DA/0569-2021</t>
  </si>
  <si>
    <t>Mauro</t>
  </si>
  <si>
    <t>Valdibia y/o Valdivia</t>
  </si>
  <si>
    <t>Gomes y/o Gomez</t>
  </si>
  <si>
    <t>DUyOT/DA/0517-2021</t>
  </si>
  <si>
    <t xml:space="preserve">Torres </t>
  </si>
  <si>
    <t>DUyOT/DA/0572-2021</t>
  </si>
  <si>
    <t>DUyOT/DA/0573-2021</t>
  </si>
  <si>
    <t>Elisa Cd.</t>
  </si>
  <si>
    <t>DUyOT/DA/0559-2021</t>
  </si>
  <si>
    <t>DUyOT/DA/0527-2021</t>
  </si>
  <si>
    <t>DUyOT/DA/0578-2021</t>
  </si>
  <si>
    <t>Apolonio</t>
  </si>
  <si>
    <t>DUyOT/DA/0577-2021</t>
  </si>
  <si>
    <t>Eufemio</t>
  </si>
  <si>
    <t>DUyOT/DA/0563-2021</t>
  </si>
  <si>
    <t>Pablin y/o Paublino</t>
  </si>
  <si>
    <t>Palomino</t>
  </si>
  <si>
    <t>DUyOT/DA/0533-2021</t>
  </si>
  <si>
    <t xml:space="preserve"> Santos Eduvigis</t>
  </si>
  <si>
    <t>Noriega</t>
  </si>
  <si>
    <t xml:space="preserve">Santos </t>
  </si>
  <si>
    <t>DUyOT/DA/0543-2021</t>
  </si>
  <si>
    <t>Emma</t>
  </si>
  <si>
    <t>DUyOT/DA/0528-2021</t>
  </si>
  <si>
    <t>Benito</t>
  </si>
  <si>
    <t xml:space="preserve">Bustamante </t>
  </si>
  <si>
    <t>DUyOT/DA/0553-2021</t>
  </si>
  <si>
    <t xml:space="preserve">Ma. Angelica </t>
  </si>
  <si>
    <t>DUyOT/DA/0491-2021</t>
  </si>
  <si>
    <t>Gelacio</t>
  </si>
  <si>
    <t xml:space="preserve">Velazquez </t>
  </si>
  <si>
    <t>DUyOT/DA/0557-2021</t>
  </si>
  <si>
    <t xml:space="preserve">Casillas </t>
  </si>
  <si>
    <t>DUyOT/DA/0571-2021</t>
  </si>
  <si>
    <t xml:space="preserve">Roberto </t>
  </si>
  <si>
    <t>DUyOT/DA/0565-2021</t>
  </si>
  <si>
    <t xml:space="preserve">Carmen </t>
  </si>
  <si>
    <t>DUyOT/DA/0529-2021</t>
  </si>
  <si>
    <t>J. Nieves</t>
  </si>
  <si>
    <t>DUyOT/DA/0548-2021</t>
  </si>
  <si>
    <t>DUyOT/DA/0558-2021</t>
  </si>
  <si>
    <t xml:space="preserve">Jose de Jesus </t>
  </si>
  <si>
    <t>Zacaula</t>
  </si>
  <si>
    <t>DUyOT/DA/0560-2021</t>
  </si>
  <si>
    <t>DUyOT/DA/0568-2021</t>
  </si>
  <si>
    <t>Leoncio Cd.</t>
  </si>
  <si>
    <t>DUyOT/DA/0579-2021</t>
  </si>
  <si>
    <t>Rosendo</t>
  </si>
  <si>
    <t xml:space="preserve">Solis </t>
  </si>
  <si>
    <t xml:space="preserve">Rivera </t>
  </si>
  <si>
    <t>DUyOT/DA/0581-2021</t>
  </si>
  <si>
    <t>Casimiro</t>
  </si>
  <si>
    <t>DUyOT/DA/0580-2021</t>
  </si>
  <si>
    <t>DUyOT/DA/0585-2021</t>
  </si>
  <si>
    <t>DUyOT/DA/0586-2021</t>
  </si>
  <si>
    <t xml:space="preserve">Maria de Jesus </t>
  </si>
  <si>
    <t>DUyOT/DA/0588-2021</t>
  </si>
  <si>
    <t>DUyOT/DA/0564-2021</t>
  </si>
  <si>
    <t>DUyOT/DA/0590-2021</t>
  </si>
  <si>
    <t xml:space="preserve">Fidel </t>
  </si>
  <si>
    <t xml:space="preserve">Ornelas </t>
  </si>
  <si>
    <t>DUyOT/DA/0554-2021</t>
  </si>
  <si>
    <t xml:space="preserve">Gabriel Patricio </t>
  </si>
  <si>
    <t xml:space="preserve">Jimenez </t>
  </si>
  <si>
    <t>DUyOT/DA/0589-2021</t>
  </si>
  <si>
    <t xml:space="preserve">Jayme y/o Jaime </t>
  </si>
  <si>
    <t>Nabarro y/o Navarro</t>
  </si>
  <si>
    <t>DUyOT/DA/0591-2021</t>
  </si>
  <si>
    <t xml:space="preserve">Vicente </t>
  </si>
  <si>
    <t xml:space="preserve">Fox </t>
  </si>
  <si>
    <t>DUyOT/DA/0594-2021</t>
  </si>
  <si>
    <t xml:space="preserve">Ymelda </t>
  </si>
  <si>
    <t xml:space="preserve">Tostado </t>
  </si>
  <si>
    <t>DUyOT/DA/0593-2021</t>
  </si>
  <si>
    <t>J. Ambrocio Cd.</t>
  </si>
  <si>
    <t>Valdivia</t>
  </si>
  <si>
    <t>DUyOT/DA/0584-2021</t>
  </si>
  <si>
    <t xml:space="preserve">Luis Antonio y Juan </t>
  </si>
  <si>
    <t xml:space="preserve">Quezada </t>
  </si>
  <si>
    <t>DUyOT/DA/0582-2021</t>
  </si>
  <si>
    <t>DUyOT/DA/0549-2021</t>
  </si>
  <si>
    <t>J. Isabel</t>
  </si>
  <si>
    <t>DUyOT/DA/0494-2021</t>
  </si>
  <si>
    <t>Julio Cd.</t>
  </si>
  <si>
    <t>DUyOT/DA/0599-2021</t>
  </si>
  <si>
    <t xml:space="preserve">Daria </t>
  </si>
  <si>
    <t xml:space="preserve">Bustos </t>
  </si>
  <si>
    <t>DUyOT/DA/0600-2021</t>
  </si>
  <si>
    <t>Isidro</t>
  </si>
  <si>
    <t>DUyOT/DA/0507-2021</t>
  </si>
  <si>
    <t>Jose Manuel</t>
  </si>
  <si>
    <t>DUyOT/DA/0592-2021</t>
  </si>
  <si>
    <t xml:space="preserve">Rito </t>
  </si>
  <si>
    <t xml:space="preserve">Sanchez </t>
  </si>
  <si>
    <t>DUyOT/DA/0595-2021</t>
  </si>
  <si>
    <t>Aristeo y Angela</t>
  </si>
  <si>
    <t>DUyOT/DA/0597-2021</t>
  </si>
  <si>
    <t xml:space="preserve">Francisco </t>
  </si>
  <si>
    <t xml:space="preserve"> Aviña</t>
  </si>
  <si>
    <t>DUyOT/DA/0602-2021</t>
  </si>
  <si>
    <t xml:space="preserve">Chagolla </t>
  </si>
  <si>
    <t>DUyOT/DA/0601-2021</t>
  </si>
  <si>
    <t xml:space="preserve">Aida </t>
  </si>
  <si>
    <t>DUyOT/DA/0603-2021</t>
  </si>
  <si>
    <t>Constructora Prelox</t>
  </si>
  <si>
    <t>DUyOT/DA/0596-2021</t>
  </si>
  <si>
    <t xml:space="preserve">Sevastian </t>
  </si>
  <si>
    <t>Madrigal</t>
  </si>
  <si>
    <t>DUyOT/DA/0606-2021</t>
  </si>
  <si>
    <t>Samuel</t>
  </si>
  <si>
    <t xml:space="preserve">Segura </t>
  </si>
  <si>
    <t>DUyOT/DA/0609-2021</t>
  </si>
  <si>
    <t>DUyOT/DA/0598-2021</t>
  </si>
  <si>
    <t>Aurelia</t>
  </si>
  <si>
    <t xml:space="preserve">Navarro </t>
  </si>
  <si>
    <t>DUyOT/DA/0610-2021</t>
  </si>
  <si>
    <t xml:space="preserve">Maria Elva </t>
  </si>
  <si>
    <t>DUyOT/DA/0608-2021</t>
  </si>
  <si>
    <t xml:space="preserve">Omar </t>
  </si>
  <si>
    <t>DUyOT/DA/0607-2021</t>
  </si>
  <si>
    <t xml:space="preserve">Pabla </t>
  </si>
  <si>
    <t>DUyOT/DA/0604-2021</t>
  </si>
  <si>
    <t xml:space="preserve">Ernestina </t>
  </si>
  <si>
    <t xml:space="preserve">Funes </t>
  </si>
  <si>
    <t>DUyOT/DA/0605-2021</t>
  </si>
  <si>
    <t>Lina  Cd.</t>
  </si>
  <si>
    <t>Macedo</t>
  </si>
  <si>
    <t>DUyOT/DA/0611-2021</t>
  </si>
  <si>
    <t>DUyOT/DA/0583-2021</t>
  </si>
  <si>
    <t>Javier Francisco</t>
  </si>
  <si>
    <t>DUyOT/DA/0612-2021</t>
  </si>
  <si>
    <t xml:space="preserve">Andrea </t>
  </si>
  <si>
    <t xml:space="preserve">Lira </t>
  </si>
  <si>
    <t>DUyOT/DA/0614-2021</t>
  </si>
  <si>
    <t>DUyOT/DA/0618-2021</t>
  </si>
  <si>
    <t>Banco del Bajio S.A. de C.V.</t>
  </si>
  <si>
    <t>DUyOT/DA/0620-2021</t>
  </si>
  <si>
    <t xml:space="preserve">Fernando </t>
  </si>
  <si>
    <t xml:space="preserve">Alba </t>
  </si>
  <si>
    <t>DUyOT/DA/0619-2021</t>
  </si>
  <si>
    <t xml:space="preserve">Daniel </t>
  </si>
  <si>
    <t xml:space="preserve">Lugo </t>
  </si>
  <si>
    <t>DUyOT/DA/0615-2021</t>
  </si>
  <si>
    <t xml:space="preserve">Juan Arturo </t>
  </si>
  <si>
    <t>DUyOT/DA/0616-2021</t>
  </si>
  <si>
    <t xml:space="preserve">Maria </t>
  </si>
  <si>
    <t xml:space="preserve">Godinez </t>
  </si>
  <si>
    <t>DUyOT/DA/0622-2021</t>
  </si>
  <si>
    <t xml:space="preserve">Adela </t>
  </si>
  <si>
    <t xml:space="preserve">Manzano </t>
  </si>
  <si>
    <t>DUyOT/DA/0623-2021</t>
  </si>
  <si>
    <t xml:space="preserve">J. Paz </t>
  </si>
  <si>
    <t xml:space="preserve">Granados </t>
  </si>
  <si>
    <t>DUyOT/DA/0621-2021</t>
  </si>
  <si>
    <t xml:space="preserve">Martin </t>
  </si>
  <si>
    <t>DUyOT/DA/0567-2021</t>
  </si>
  <si>
    <t xml:space="preserve">Antonia </t>
  </si>
  <si>
    <t xml:space="preserve">Aviña </t>
  </si>
  <si>
    <t>DUyOT/DA/0654-2021</t>
  </si>
  <si>
    <t xml:space="preserve">Martha Evangelina </t>
  </si>
  <si>
    <t>DUyOT/DA/0625-2021</t>
  </si>
  <si>
    <t xml:space="preserve">Gumercindo </t>
  </si>
  <si>
    <t xml:space="preserve">Castro </t>
  </si>
  <si>
    <t>DUyOT/DA/0628-2021</t>
  </si>
  <si>
    <t xml:space="preserve">Relles y/o Reyes </t>
  </si>
  <si>
    <t>DUyOT/DA/0630-2021</t>
  </si>
  <si>
    <t xml:space="preserve">Angel </t>
  </si>
  <si>
    <t>DUyOT/DA/0629-2021</t>
  </si>
  <si>
    <t xml:space="preserve">Expedito </t>
  </si>
  <si>
    <t xml:space="preserve">Eliva </t>
  </si>
  <si>
    <t>DUyOT/DA/0626-2021</t>
  </si>
  <si>
    <t xml:space="preserve">Mariana Ramona y Mayra Veronica </t>
  </si>
  <si>
    <t xml:space="preserve">Cabrales </t>
  </si>
  <si>
    <t>Miramontes</t>
  </si>
  <si>
    <t>DUyOT/DA/0627-2021</t>
  </si>
  <si>
    <t xml:space="preserve">Marcelina </t>
  </si>
  <si>
    <t>DUyOT/DA/0635-2021</t>
  </si>
  <si>
    <t>DUyOT/DA/0634-2021</t>
  </si>
  <si>
    <t xml:space="preserve">Juan Jesus </t>
  </si>
  <si>
    <t>DUyOT/DA/0641-2021</t>
  </si>
  <si>
    <t xml:space="preserve">Hugo </t>
  </si>
  <si>
    <t xml:space="preserve">Cervera </t>
  </si>
  <si>
    <t>Jasso</t>
  </si>
  <si>
    <t>DUyOT/DA/0639-2021</t>
  </si>
  <si>
    <t>DUyOT/DA/0633-2021</t>
  </si>
  <si>
    <t xml:space="preserve">David </t>
  </si>
  <si>
    <t>DUyOT/DA/0645-2021</t>
  </si>
  <si>
    <t>Silvia Esparza Garza Treviño Garcia</t>
  </si>
  <si>
    <t>DUyOT/DA/0640-2021</t>
  </si>
  <si>
    <t xml:space="preserve">Francisca </t>
  </si>
  <si>
    <t>DUyOT/DA/0648-2021</t>
  </si>
  <si>
    <t xml:space="preserve">Angelica Patricia </t>
  </si>
  <si>
    <t>DUyOT/DA/0642-2021</t>
  </si>
  <si>
    <t xml:space="preserve">Gregorio </t>
  </si>
  <si>
    <t>Davalos</t>
  </si>
  <si>
    <t>DUyOT/DA/0643-2021</t>
  </si>
  <si>
    <t xml:space="preserve">Maria Esther Cd. </t>
  </si>
  <si>
    <t>DUyOT/DA/0631-2021</t>
  </si>
  <si>
    <t xml:space="preserve">Angelina </t>
  </si>
  <si>
    <t xml:space="preserve">Negrete </t>
  </si>
  <si>
    <t>DUyOT/DA/0644-2021</t>
  </si>
  <si>
    <t xml:space="preserve">Palomino </t>
  </si>
  <si>
    <t>DUYOT/FA/479-2021</t>
  </si>
  <si>
    <t>Código Territorial para el Estado y los  Municipios de Guanajuato</t>
  </si>
  <si>
    <t>artículos 266, 267 268, 269, 270, 271, 272, 273, 274, 275 y 322</t>
  </si>
  <si>
    <t>Área de anuncios</t>
  </si>
  <si>
    <t xml:space="preserve">Banco Mercantil Del Norte, S.A. De C.V. </t>
  </si>
  <si>
    <t>Artículos 266, 267 268, 269, 270, 271, 272, 273, 274, 275 y 322</t>
  </si>
  <si>
    <t>DUYOT/FA/416-2021</t>
  </si>
  <si>
    <t>DUYOT/FA/417-2021</t>
  </si>
  <si>
    <t>DUYOT/FA/482-2021</t>
  </si>
  <si>
    <t>artículos 266, 267 268, 269, 270, 271, 272, 273, 274, 275 y 323</t>
  </si>
  <si>
    <t>HSBC México, S.A. Institución De Banca Múltiple, Grupo Financiero</t>
  </si>
  <si>
    <t>DUYOT/FA/481-2021</t>
  </si>
  <si>
    <t>artículos 266, 267 268, 269, 270, 271, 272, 273, 274, 275 y 324</t>
  </si>
  <si>
    <t>DUYOT/FA/418-2021</t>
  </si>
  <si>
    <t>artículos 266, 267 268, 269, 270, 271, 272, 273, 274, 275 y 325</t>
  </si>
  <si>
    <t xml:space="preserve">Servicios Gasolineros de Mexico S.A. de C.V. </t>
  </si>
  <si>
    <t>DUYOT/FA/438-2021</t>
  </si>
  <si>
    <t>Servillantas del Parque S.A. de C.V.</t>
  </si>
  <si>
    <t>DUYOT/FA/483-2021</t>
  </si>
  <si>
    <t>Libertad Servicios Financieros S.A. De C.V. S.F.P</t>
  </si>
  <si>
    <t>DUYOT/FA/487-2021</t>
  </si>
  <si>
    <t>artículos 266, 267 268, 269, 270, 271, 272, 273, 274, 275 y 326</t>
  </si>
  <si>
    <t xml:space="preserve">Newing Trading S.A. De C.V. </t>
  </si>
  <si>
    <t>DUYOT/FA/488-2021</t>
  </si>
  <si>
    <t>artículos 266, 267 268, 269, 270, 271, 272, 273, 274, 275 y 327</t>
  </si>
  <si>
    <t xml:space="preserve">Newing Trading S.A. De C.V.  </t>
  </si>
  <si>
    <t>DUYOT/FA/485-2021</t>
  </si>
  <si>
    <t>artículos 266, 267 268, 269, 270, 271, 272, 273, 274, 275 y 328</t>
  </si>
  <si>
    <t>Coppel S.A. De C.V.</t>
  </si>
  <si>
    <t>DUYOT/FA/484-2021</t>
  </si>
  <si>
    <t>artículos 266, 267 268, 269, 270, 271, 272, 273, 274, 275 y 329</t>
  </si>
  <si>
    <t>DUYOT/FA/486-2021</t>
  </si>
  <si>
    <t>artículos 266, 267 268, 269, 270, 271, 272, 273, 274, 275 y 330</t>
  </si>
  <si>
    <t>DUYOT/FA/490-2021</t>
  </si>
  <si>
    <t>artículos 266, 267 268, 269, 270, 271, 272, 273, 274, 275 y 331</t>
  </si>
  <si>
    <t xml:space="preserve">Vaqueiro </t>
  </si>
  <si>
    <t>Cabo</t>
  </si>
  <si>
    <t>DUYOT/FA/476-2021</t>
  </si>
  <si>
    <t>Bimbo S.A. de C.V.</t>
  </si>
  <si>
    <t>DUYOT/FA/496-2021</t>
  </si>
  <si>
    <t>artículos 266, 267 268, 269, 270, 271, 272, 273, 274, 275 y 337</t>
  </si>
  <si>
    <t>DUYOT/FA/507-2021</t>
  </si>
  <si>
    <t>artículos 266, 267 268, 269, 270, 271, 272, 273, 274, 275 y 338</t>
  </si>
  <si>
    <t>ACF Pizza S.A. De C.V.</t>
  </si>
  <si>
    <t>DUYOT/FA/503-2021</t>
  </si>
  <si>
    <t>artículos 266, 267 268, 269, 270, 271, 272, 273, 274, 275 y 339</t>
  </si>
  <si>
    <t>Banco Nacional De México, S.A.</t>
  </si>
  <si>
    <t>DUYOT/FA/504-2021</t>
  </si>
  <si>
    <t>artículos 266, 267 268, 269, 270, 271, 272, 273, 274, 275 y 340</t>
  </si>
  <si>
    <t>DUYOT/FA/505-2021</t>
  </si>
  <si>
    <t>artículos 266, 267 268, 269, 270, 271, 272, 273, 274, 275 y 341</t>
  </si>
  <si>
    <t>DUYOT/FA/520-2021</t>
  </si>
  <si>
    <t>artículos 266, 267 268, 269, 270, 271, 272, 273, 274, 275 y 342</t>
  </si>
  <si>
    <t>Cablevision Red S.A. De C.V.</t>
  </si>
  <si>
    <t>DUYOT/FA/521-2021</t>
  </si>
  <si>
    <t>DUYOT/FA/506-2021</t>
  </si>
  <si>
    <t>Tucson Hats S.A. De C.V.</t>
  </si>
  <si>
    <t>DUYOT/FA/501-2021</t>
  </si>
  <si>
    <t>artículos 266, 267 268, 269, 270, 271, 272, 273, 274, 275 y 343</t>
  </si>
  <si>
    <t>DUYOT/FA/502-2021</t>
  </si>
  <si>
    <t>artículos 266, 267 268, 269, 270, 271, 272, 273, 274, 275 y 344</t>
  </si>
  <si>
    <t>DUYOT/FA/499-2021</t>
  </si>
  <si>
    <t>artículos 266, 267 268, 269, 270, 271, 272, 273, 274, 275 y 345</t>
  </si>
  <si>
    <t>DUYOT/FA/498-2021</t>
  </si>
  <si>
    <t>artículos 266, 267 268, 269, 270, 271, 272, 273, 274, 275 y 348</t>
  </si>
  <si>
    <t>DUYOT/FA/514-2021</t>
  </si>
  <si>
    <t>artículos 266, 267 268, 269, 270, 271, 272, 273, 274, 275 y 349</t>
  </si>
  <si>
    <t xml:space="preserve">Alfaro </t>
  </si>
  <si>
    <t>Bulmaro</t>
  </si>
  <si>
    <t>DUYOT/FA/480-2021</t>
  </si>
  <si>
    <t xml:space="preserve">Comercializadora Freyman S.A. De C.V </t>
  </si>
  <si>
    <t>DUYOT/FA/508-2021</t>
  </si>
  <si>
    <t>artículos 266, 267 268, 269, 270, 271, 272, 273, 274, 275 y 350</t>
  </si>
  <si>
    <t>DUYOT/FA/509-2021</t>
  </si>
  <si>
    <t>artículos 266, 267 268, 269, 270, 271, 272, 273, 274, 275 y 351</t>
  </si>
  <si>
    <t>DUYOT/FA/467-2021</t>
  </si>
  <si>
    <t>Coopdesarrollo S.C. De A.P. De R.L. De C.V.</t>
  </si>
  <si>
    <t>DUYOT/FA/468-2021</t>
  </si>
  <si>
    <t>DUYOT/FA/469-2021</t>
  </si>
  <si>
    <t>DUYOT/FA/465-2021</t>
  </si>
  <si>
    <t>DUYOT/FA/466-2021</t>
  </si>
  <si>
    <t>DUYOT/FA/272/2021</t>
  </si>
  <si>
    <t xml:space="preserve">Exhibidora Mexicana Cinepolis S.A. de C.V. </t>
  </si>
  <si>
    <t>DUYOT/FA/275/2021</t>
  </si>
  <si>
    <t>DUYOT/FA/442-2021</t>
  </si>
  <si>
    <t>Globo de Agua S de R.L. de C.V.</t>
  </si>
  <si>
    <t>DUYOT/FA/447-2021</t>
  </si>
  <si>
    <t>DUYOT/FA/444-2021</t>
  </si>
  <si>
    <t>DUYOT/FA/446-2021</t>
  </si>
  <si>
    <t>DUYOT/FA/443-2021</t>
  </si>
  <si>
    <t>DUYOT/FA/445-2021</t>
  </si>
  <si>
    <t>DUyOT/FA/464-2021</t>
  </si>
  <si>
    <t xml:space="preserve">Mantenimiento Automotriz Aguascalientes S.A. De C.V. </t>
  </si>
  <si>
    <t>DUyOT/FA/463-2021</t>
  </si>
  <si>
    <t>Mantenimiento Automotriz Aguascalientes S.A. De C.V.</t>
  </si>
  <si>
    <t>DUYOT/FA/513-2021</t>
  </si>
  <si>
    <t>artículos 266, 267 268, 269, 270, 271, 272, 273, 274, 275 y 354</t>
  </si>
  <si>
    <t xml:space="preserve">Teléfonos de México, S.A.B. De C.V. </t>
  </si>
  <si>
    <t>DUyOT/FA/142-2019</t>
  </si>
  <si>
    <t>artículos 266, 267 268, 269, 270, 271, 272, 273, 274, 275 y 355</t>
  </si>
  <si>
    <t>Athletic Footwear S.A. De C.V.</t>
  </si>
  <si>
    <t xml:space="preserve">No Aplica </t>
  </si>
  <si>
    <t>Reglamento de Desarrollo Territorial y Urbano del Municipio de San Francisco del Rincón, Guanajuato</t>
  </si>
  <si>
    <t xml:space="preserve">Área de usos de suelo </t>
  </si>
  <si>
    <t>Teodoro CD.</t>
  </si>
  <si>
    <t>Velázquez</t>
  </si>
  <si>
    <t>Rodríguez</t>
  </si>
  <si>
    <t>Ramírez</t>
  </si>
  <si>
    <t>Díaz</t>
  </si>
  <si>
    <t>Ana Elena</t>
  </si>
  <si>
    <t>Vázquez</t>
  </si>
  <si>
    <t>Carlos Alejandro</t>
  </si>
  <si>
    <t>Aranda</t>
  </si>
  <si>
    <t>Pérez</t>
  </si>
  <si>
    <t>Norma Isabel</t>
  </si>
  <si>
    <t>Alonzo</t>
  </si>
  <si>
    <t>Baruht</t>
  </si>
  <si>
    <t>Gómez</t>
  </si>
  <si>
    <t>Alexis Orlando</t>
  </si>
  <si>
    <t>García</t>
  </si>
  <si>
    <t>Solís</t>
  </si>
  <si>
    <t>Angelica</t>
  </si>
  <si>
    <t>Socorro Araceli</t>
  </si>
  <si>
    <t>Sánchez</t>
  </si>
  <si>
    <t>Esteban Omar</t>
  </si>
  <si>
    <t>Briceño</t>
  </si>
  <si>
    <t>Fernanda Guadalupe</t>
  </si>
  <si>
    <t>Sara Elena</t>
  </si>
  <si>
    <t>Alemán</t>
  </si>
  <si>
    <t>Ana Luisa</t>
  </si>
  <si>
    <t>Concepción</t>
  </si>
  <si>
    <t>Miriam Noemí</t>
  </si>
  <si>
    <t>Zaragoza</t>
  </si>
  <si>
    <t>Ma de Jesús</t>
  </si>
  <si>
    <t>Macías</t>
  </si>
  <si>
    <t>Bertha</t>
  </si>
  <si>
    <t>J. Carmen</t>
  </si>
  <si>
    <t>Márquez</t>
  </si>
  <si>
    <t>Linda Gabriela</t>
  </si>
  <si>
    <t>Figueroa</t>
  </si>
  <si>
    <t>Juan Vicente</t>
  </si>
  <si>
    <t>Eva</t>
  </si>
  <si>
    <t>Ríos</t>
  </si>
  <si>
    <t>Víctor Hugo</t>
  </si>
  <si>
    <t>Herrejón</t>
  </si>
  <si>
    <t>José Luis</t>
  </si>
  <si>
    <t>Lucina</t>
  </si>
  <si>
    <t xml:space="preserve">Pascual </t>
  </si>
  <si>
    <t>María Dolores</t>
  </si>
  <si>
    <t>Jeanz Vicente</t>
  </si>
  <si>
    <t>Salas</t>
  </si>
  <si>
    <t>Ygnacio</t>
  </si>
  <si>
    <t>Juan Martín</t>
  </si>
  <si>
    <t>Godínez</t>
  </si>
  <si>
    <t>Manufacturera San Roque S. A. de C. V.</t>
  </si>
  <si>
    <t>Reza</t>
  </si>
  <si>
    <t>Quiñones</t>
  </si>
  <si>
    <t>Optigas de carburación S. A. de C. V.</t>
  </si>
  <si>
    <t>Instituto Roscor, A. C.</t>
  </si>
  <si>
    <t>Lucila</t>
  </si>
  <si>
    <t>Alcalá Tamayo</t>
  </si>
  <si>
    <t>Teresa</t>
  </si>
  <si>
    <t>de Jesús</t>
  </si>
  <si>
    <t>Víctor Manuel</t>
  </si>
  <si>
    <t>José Inés</t>
  </si>
  <si>
    <t>David Arturo</t>
  </si>
  <si>
    <t>José María</t>
  </si>
  <si>
    <t>Castro</t>
  </si>
  <si>
    <t>Cri cri el grillito cantor A. C.</t>
  </si>
  <si>
    <t>Julio Antonio</t>
  </si>
  <si>
    <t>Cristina</t>
  </si>
  <si>
    <t>Cedeño</t>
  </si>
  <si>
    <t>Nueva walmart de México S. de R. L. de C. V.</t>
  </si>
  <si>
    <t>J. Trinidad</t>
  </si>
  <si>
    <t>Del Águila</t>
  </si>
  <si>
    <t>Cadena comercial OXXO S. A. de C. V.</t>
  </si>
  <si>
    <t>Isaura</t>
  </si>
  <si>
    <t>Luz Adriana</t>
  </si>
  <si>
    <t>Juárez</t>
  </si>
  <si>
    <t>Ma Patricia</t>
  </si>
  <si>
    <t>Liñán</t>
  </si>
  <si>
    <t>Jesús</t>
  </si>
  <si>
    <t>Coopdesarrollo S. C. de A. P. de R. L. de C. V.</t>
  </si>
  <si>
    <t>José Fabian</t>
  </si>
  <si>
    <t>Ma Lourdes</t>
  </si>
  <si>
    <t>Elías Alfonso</t>
  </si>
  <si>
    <t>Kromberg &amp; schubert México L. E. S. de R. L. de C. V.</t>
  </si>
  <si>
    <t>Piña</t>
  </si>
  <si>
    <t>Saturnino</t>
  </si>
  <si>
    <t>Eucebio</t>
  </si>
  <si>
    <t>Rolando</t>
  </si>
  <si>
    <t>De la Rocha</t>
  </si>
  <si>
    <t>Zazueta</t>
  </si>
  <si>
    <t>Estancia infantil San Francisco A. C.</t>
  </si>
  <si>
    <t>Ramón</t>
  </si>
  <si>
    <t>Deportivos correrd S. A. de C. V.</t>
  </si>
  <si>
    <t>Coppel S. A. de C. V.</t>
  </si>
  <si>
    <t>Juan José</t>
  </si>
  <si>
    <t>Chávez</t>
  </si>
  <si>
    <t>Ma Alejandra</t>
  </si>
  <si>
    <t>Avelino</t>
  </si>
  <si>
    <t>Chagoya</t>
  </si>
  <si>
    <t>Grupo seca gasolineras S. A. de C. V.</t>
  </si>
  <si>
    <t>Jorge Armando</t>
  </si>
  <si>
    <t>J. Marcos</t>
  </si>
  <si>
    <t>Emeterio</t>
  </si>
  <si>
    <t>Operadora y servicios camino viejo S. A. de C. V.</t>
  </si>
  <si>
    <t>Martín</t>
  </si>
  <si>
    <t>Ma Hilda Celia</t>
  </si>
  <si>
    <t>Ana María</t>
  </si>
  <si>
    <t>Rosa</t>
  </si>
  <si>
    <t>Abril</t>
  </si>
  <si>
    <t>Jesús Arturo</t>
  </si>
  <si>
    <t>Banco azteca, S. A. institución de banca múltiple</t>
  </si>
  <si>
    <t>Felipe de Jesús</t>
  </si>
  <si>
    <t>Origel</t>
  </si>
  <si>
    <t>Lidia</t>
  </si>
  <si>
    <t>Operadora de franquicias alsea, S. A. P. I. DE C. V.</t>
  </si>
  <si>
    <t xml:space="preserve">Caja popular la merced, S. C.  de A. P. de R. L. de C. V. </t>
  </si>
  <si>
    <t>HSBC M éxico S. A. institución de banca múltiple, grupo financiera HSBC</t>
  </si>
  <si>
    <t>Bancoppel S. A. institución de banca múltiple</t>
  </si>
  <si>
    <t>Coppel, S. A. de C. V.</t>
  </si>
  <si>
    <t>Comercializadora freyman S. A. de C. V.</t>
  </si>
  <si>
    <t>Gisela</t>
  </si>
  <si>
    <t>Barbosa</t>
  </si>
  <si>
    <t>ACF pizza S. A. de C. V.</t>
  </si>
  <si>
    <t>José Ismael</t>
  </si>
  <si>
    <t>Parada</t>
  </si>
  <si>
    <t xml:space="preserve">Banco mercantil del norte S. A. </t>
  </si>
  <si>
    <t>Juan Roberto</t>
  </si>
  <si>
    <t>Domínguez</t>
  </si>
  <si>
    <t>Cinthia Berenice</t>
  </si>
  <si>
    <t>Farmacias benavides S. A. B. de C. V.</t>
  </si>
  <si>
    <t>Cablevisión red S. A. de C. V.</t>
  </si>
  <si>
    <t>Lucia</t>
  </si>
  <si>
    <t xml:space="preserve">Área de uso de suelo </t>
  </si>
  <si>
    <t>Artículos 80 y 126</t>
  </si>
  <si>
    <t>https://sanfrancisco.gob.mx/transparencia/archivos/2021/04/202110121280002701.pdf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</si>
</sst>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15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4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7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sanfrancisco.gob.mx/transparencia/archivos/2021/04/202110121280002701.pdf" TargetMode="External"/><Relationship Id="rId1827" Type="http://schemas.openxmlformats.org/officeDocument/2006/relationships/hyperlink" Target="https://sanfrancisco.gob.mx/transparencia/archivos/2021/04/202110121280002701.pdf" TargetMode="External"/><Relationship Id="rId21" Type="http://schemas.openxmlformats.org/officeDocument/2006/relationships/hyperlink" Target="https://sanfrancisco.gob.mx/transparencia/archivos/2021/04/202110121280002701.pdf" TargetMode="External"/><Relationship Id="rId2089" Type="http://schemas.openxmlformats.org/officeDocument/2006/relationships/hyperlink" Target="https://sanfrancisco.gob.mx/transparencia/archivos/2021/04/202110121280002701.pdf" TargetMode="External"/><Relationship Id="rId170" Type="http://schemas.openxmlformats.org/officeDocument/2006/relationships/hyperlink" Target="https://sanfrancisco.gob.mx/transparencia/archivos/2021/04/202110121280002701.pdf" TargetMode="External"/><Relationship Id="rId2296" Type="http://schemas.openxmlformats.org/officeDocument/2006/relationships/hyperlink" Target="https://sanfrancisco.gob.mx/transparencia/archivos/2021/04/202110121280002701.pdf" TargetMode="External"/><Relationship Id="rId268" Type="http://schemas.openxmlformats.org/officeDocument/2006/relationships/hyperlink" Target="https://sanfrancisco.gob.mx/transparencia/archivos/2021/04/202110121280002701.pdf" TargetMode="External"/><Relationship Id="rId475" Type="http://schemas.openxmlformats.org/officeDocument/2006/relationships/hyperlink" Target="https://sanfrancisco.gob.mx/transparencia/archivos/2021/04/202110121280002701.pdf" TargetMode="External"/><Relationship Id="rId682" Type="http://schemas.openxmlformats.org/officeDocument/2006/relationships/hyperlink" Target="https://sanfrancisco.gob.mx/transparencia/archivos/2021/04/202110121280002701.pdf" TargetMode="External"/><Relationship Id="rId2156" Type="http://schemas.openxmlformats.org/officeDocument/2006/relationships/hyperlink" Target="https://sanfrancisco.gob.mx/transparencia/archivos/2021/04/202110121280002701.pdf" TargetMode="External"/><Relationship Id="rId2363" Type="http://schemas.openxmlformats.org/officeDocument/2006/relationships/hyperlink" Target="https://sanfrancisco.gob.mx/transparencia/archivos/2021/04/202110121280002701.pdf" TargetMode="External"/><Relationship Id="rId2570" Type="http://schemas.openxmlformats.org/officeDocument/2006/relationships/hyperlink" Target="https://sanfrancisco.gob.mx/transparencia/archivos/2021/04/202110121280002701.pdf" TargetMode="External"/><Relationship Id="rId128" Type="http://schemas.openxmlformats.org/officeDocument/2006/relationships/hyperlink" Target="https://sanfrancisco.gob.mx/transparencia/archivos/2021/04/202110121280002701.pdf" TargetMode="External"/><Relationship Id="rId335" Type="http://schemas.openxmlformats.org/officeDocument/2006/relationships/hyperlink" Target="https://sanfrancisco.gob.mx/transparencia/archivos/2021/04/202110121280002701.pdf" TargetMode="External"/><Relationship Id="rId542" Type="http://schemas.openxmlformats.org/officeDocument/2006/relationships/hyperlink" Target="https://sanfrancisco.gob.mx/transparencia/archivos/2021/04/202110121280002701.pdf" TargetMode="External"/><Relationship Id="rId987" Type="http://schemas.openxmlformats.org/officeDocument/2006/relationships/hyperlink" Target="https://sanfrancisco.gob.mx/transparencia/archivos/2021/04/202110121280002701.pdf" TargetMode="External"/><Relationship Id="rId1172" Type="http://schemas.openxmlformats.org/officeDocument/2006/relationships/hyperlink" Target="https://sanfrancisco.gob.mx/transparencia/archivos/2021/04/202110121280002701.pdf" TargetMode="External"/><Relationship Id="rId2016" Type="http://schemas.openxmlformats.org/officeDocument/2006/relationships/hyperlink" Target="https://sanfrancisco.gob.mx/transparencia/archivos/2021/04/202110121280002701.pdf" TargetMode="External"/><Relationship Id="rId2223" Type="http://schemas.openxmlformats.org/officeDocument/2006/relationships/hyperlink" Target="https://sanfrancisco.gob.mx/transparencia/archivos/2021/04/202110121280002701.pdf" TargetMode="External"/><Relationship Id="rId2430" Type="http://schemas.openxmlformats.org/officeDocument/2006/relationships/hyperlink" Target="https://sanfrancisco.gob.mx/transparencia/archivos/2021/04/202110121280002701.pdf" TargetMode="External"/><Relationship Id="rId2668" Type="http://schemas.openxmlformats.org/officeDocument/2006/relationships/hyperlink" Target="https://sanfrancisco.gob.mx/transparencia/archivos/2021/04/202110121280002701.pdf" TargetMode="External"/><Relationship Id="rId2875" Type="http://schemas.openxmlformats.org/officeDocument/2006/relationships/hyperlink" Target="https://sanfrancisco.gob.mx/transparencia/archivos/2021/04/202110121280002701.pdf" TargetMode="External"/><Relationship Id="rId402" Type="http://schemas.openxmlformats.org/officeDocument/2006/relationships/hyperlink" Target="https://sanfrancisco.gob.mx/transparencia/archivos/2021/04/202110121280002701.pdf" TargetMode="External"/><Relationship Id="rId847" Type="http://schemas.openxmlformats.org/officeDocument/2006/relationships/hyperlink" Target="https://sanfrancisco.gob.mx/transparencia/archivos/2021/04/202110121280002701.pdf" TargetMode="External"/><Relationship Id="rId1032" Type="http://schemas.openxmlformats.org/officeDocument/2006/relationships/hyperlink" Target="https://sanfrancisco.gob.mx/transparencia/archivos/2021/04/202110121280002701.pdf" TargetMode="External"/><Relationship Id="rId1477" Type="http://schemas.openxmlformats.org/officeDocument/2006/relationships/hyperlink" Target="https://sanfrancisco.gob.mx/transparencia/archivos/2021/04/202110121280002701.pdf" TargetMode="External"/><Relationship Id="rId1684" Type="http://schemas.openxmlformats.org/officeDocument/2006/relationships/hyperlink" Target="https://sanfrancisco.gob.mx/transparencia/archivos/2021/04/202110121280002701.pdf" TargetMode="External"/><Relationship Id="rId1891" Type="http://schemas.openxmlformats.org/officeDocument/2006/relationships/hyperlink" Target="https://sanfrancisco.gob.mx/transparencia/archivos/2021/04/202110121280002701.pdf" TargetMode="External"/><Relationship Id="rId2528" Type="http://schemas.openxmlformats.org/officeDocument/2006/relationships/hyperlink" Target="https://sanfrancisco.gob.mx/transparencia/archivos/2021/04/202110121280002701.pdf" TargetMode="External"/><Relationship Id="rId2735" Type="http://schemas.openxmlformats.org/officeDocument/2006/relationships/hyperlink" Target="https://sanfrancisco.gob.mx/transparencia/archivos/2021/04/202110121280002701.pdf" TargetMode="External"/><Relationship Id="rId2942" Type="http://schemas.openxmlformats.org/officeDocument/2006/relationships/hyperlink" Target="https://sanfrancisco.gob.mx/transparencia/archivos/2021/04/202110121280002701.pdf" TargetMode="External"/><Relationship Id="rId707" Type="http://schemas.openxmlformats.org/officeDocument/2006/relationships/hyperlink" Target="https://sanfrancisco.gob.mx/transparencia/archivos/2021/04/202110121280002701.pdf" TargetMode="External"/><Relationship Id="rId914" Type="http://schemas.openxmlformats.org/officeDocument/2006/relationships/hyperlink" Target="https://sanfrancisco.gob.mx/transparencia/archivos/2021/04/202110121280002701.pdf" TargetMode="External"/><Relationship Id="rId1337" Type="http://schemas.openxmlformats.org/officeDocument/2006/relationships/hyperlink" Target="https://sanfrancisco.gob.mx/transparencia/archivos/2021/04/202110121280002701.pdf" TargetMode="External"/><Relationship Id="rId1544" Type="http://schemas.openxmlformats.org/officeDocument/2006/relationships/hyperlink" Target="https://sanfrancisco.gob.mx/transparencia/archivos/2021/04/202110121280002701.pdf" TargetMode="External"/><Relationship Id="rId1751" Type="http://schemas.openxmlformats.org/officeDocument/2006/relationships/hyperlink" Target="https://sanfrancisco.gob.mx/transparencia/archivos/2021/04/202110121280002701.pdf" TargetMode="External"/><Relationship Id="rId1989" Type="http://schemas.openxmlformats.org/officeDocument/2006/relationships/hyperlink" Target="https://sanfrancisco.gob.mx/transparencia/archivos/2021/04/202110121280002701.pdf" TargetMode="External"/><Relationship Id="rId2802" Type="http://schemas.openxmlformats.org/officeDocument/2006/relationships/hyperlink" Target="https://sanfrancisco.gob.mx/transparencia/archivos/2021/04/202110121280002701.pdf" TargetMode="External"/><Relationship Id="rId43" Type="http://schemas.openxmlformats.org/officeDocument/2006/relationships/hyperlink" Target="https://sanfrancisco.gob.mx/transparencia/archivos/2021/04/202110121280002701.pdf" TargetMode="External"/><Relationship Id="rId1404" Type="http://schemas.openxmlformats.org/officeDocument/2006/relationships/hyperlink" Target="https://sanfrancisco.gob.mx/transparencia/archivos/2021/04/202110121280002701.pdf" TargetMode="External"/><Relationship Id="rId1611" Type="http://schemas.openxmlformats.org/officeDocument/2006/relationships/hyperlink" Target="https://sanfrancisco.gob.mx/transparencia/archivos/2021/04/202110121280002701.pdf" TargetMode="External"/><Relationship Id="rId1849" Type="http://schemas.openxmlformats.org/officeDocument/2006/relationships/hyperlink" Target="https://sanfrancisco.gob.mx/transparencia/archivos/2021/04/202110121280002701.pdf" TargetMode="External"/><Relationship Id="rId192" Type="http://schemas.openxmlformats.org/officeDocument/2006/relationships/hyperlink" Target="https://sanfrancisco.gob.mx/transparencia/archivos/2021/04/202110121280002701.pdf" TargetMode="External"/><Relationship Id="rId1709" Type="http://schemas.openxmlformats.org/officeDocument/2006/relationships/hyperlink" Target="https://sanfrancisco.gob.mx/transparencia/archivos/2021/04/202110121280002701.pdf" TargetMode="External"/><Relationship Id="rId1916" Type="http://schemas.openxmlformats.org/officeDocument/2006/relationships/hyperlink" Target="https://sanfrancisco.gob.mx/transparencia/archivos/2021/04/202110121280002701.pdf" TargetMode="External"/><Relationship Id="rId497" Type="http://schemas.openxmlformats.org/officeDocument/2006/relationships/hyperlink" Target="https://sanfrancisco.gob.mx/transparencia/archivos/2021/04/202110121280002701.pdf" TargetMode="External"/><Relationship Id="rId2080" Type="http://schemas.openxmlformats.org/officeDocument/2006/relationships/hyperlink" Target="https://sanfrancisco.gob.mx/transparencia/archivos/2021/04/202110121280002701.pdf" TargetMode="External"/><Relationship Id="rId2178" Type="http://schemas.openxmlformats.org/officeDocument/2006/relationships/hyperlink" Target="https://sanfrancisco.gob.mx/transparencia/archivos/2021/04/202110121280002701.pdf" TargetMode="External"/><Relationship Id="rId2385" Type="http://schemas.openxmlformats.org/officeDocument/2006/relationships/hyperlink" Target="https://sanfrancisco.gob.mx/transparencia/archivos/2021/04/202110121280002701.pdf" TargetMode="External"/><Relationship Id="rId357" Type="http://schemas.openxmlformats.org/officeDocument/2006/relationships/hyperlink" Target="https://sanfrancisco.gob.mx/transparencia/archivos/2021/04/202110121280002701.pdf" TargetMode="External"/><Relationship Id="rId1194" Type="http://schemas.openxmlformats.org/officeDocument/2006/relationships/hyperlink" Target="https://sanfrancisco.gob.mx/transparencia/archivos/2021/04/202110121280002701.pdf" TargetMode="External"/><Relationship Id="rId2038" Type="http://schemas.openxmlformats.org/officeDocument/2006/relationships/hyperlink" Target="https://sanfrancisco.gob.mx/transparencia/archivos/2021/04/202110121280002701.pdf" TargetMode="External"/><Relationship Id="rId2592" Type="http://schemas.openxmlformats.org/officeDocument/2006/relationships/hyperlink" Target="https://sanfrancisco.gob.mx/transparencia/archivos/2021/04/202110121280002701.pdf" TargetMode="External"/><Relationship Id="rId2897" Type="http://schemas.openxmlformats.org/officeDocument/2006/relationships/hyperlink" Target="https://sanfrancisco.gob.mx/transparencia/archivos/2021/04/202110121280002701.pdf" TargetMode="External"/><Relationship Id="rId217" Type="http://schemas.openxmlformats.org/officeDocument/2006/relationships/hyperlink" Target="https://sanfrancisco.gob.mx/transparencia/archivos/2021/04/202110121280002701.pdf" TargetMode="External"/><Relationship Id="rId564" Type="http://schemas.openxmlformats.org/officeDocument/2006/relationships/hyperlink" Target="https://sanfrancisco.gob.mx/transparencia/archivos/2021/04/202110121280002701.pdf" TargetMode="External"/><Relationship Id="rId771" Type="http://schemas.openxmlformats.org/officeDocument/2006/relationships/hyperlink" Target="https://sanfrancisco.gob.mx/transparencia/archivos/2021/04/202110121280002701.pdf" TargetMode="External"/><Relationship Id="rId869" Type="http://schemas.openxmlformats.org/officeDocument/2006/relationships/hyperlink" Target="https://sanfrancisco.gob.mx/transparencia/archivos/2021/04/202110121280002701.pdf" TargetMode="External"/><Relationship Id="rId1499" Type="http://schemas.openxmlformats.org/officeDocument/2006/relationships/hyperlink" Target="https://sanfrancisco.gob.mx/transparencia/archivos/2021/04/202110121280002701.pdf" TargetMode="External"/><Relationship Id="rId2245" Type="http://schemas.openxmlformats.org/officeDocument/2006/relationships/hyperlink" Target="https://sanfrancisco.gob.mx/transparencia/archivos/2021/04/202110121280002701.pdf" TargetMode="External"/><Relationship Id="rId2452" Type="http://schemas.openxmlformats.org/officeDocument/2006/relationships/hyperlink" Target="https://sanfrancisco.gob.mx/transparencia/archivos/2021/04/202110121280002701.pdf" TargetMode="External"/><Relationship Id="rId424" Type="http://schemas.openxmlformats.org/officeDocument/2006/relationships/hyperlink" Target="https://sanfrancisco.gob.mx/transparencia/archivos/2021/04/202110121280002701.pdf" TargetMode="External"/><Relationship Id="rId631" Type="http://schemas.openxmlformats.org/officeDocument/2006/relationships/hyperlink" Target="https://sanfrancisco.gob.mx/transparencia/archivos/2021/04/202110121280002701.pdf" TargetMode="External"/><Relationship Id="rId729" Type="http://schemas.openxmlformats.org/officeDocument/2006/relationships/hyperlink" Target="https://sanfrancisco.gob.mx/transparencia/archivos/2021/04/202110121280002701.pdf" TargetMode="External"/><Relationship Id="rId1054" Type="http://schemas.openxmlformats.org/officeDocument/2006/relationships/hyperlink" Target="https://sanfrancisco.gob.mx/transparencia/archivos/2021/04/202110121280002701.pdf" TargetMode="External"/><Relationship Id="rId1261" Type="http://schemas.openxmlformats.org/officeDocument/2006/relationships/hyperlink" Target="https://sanfrancisco.gob.mx/transparencia/archivos/2021/04/202110121280002701.pdf" TargetMode="External"/><Relationship Id="rId1359" Type="http://schemas.openxmlformats.org/officeDocument/2006/relationships/hyperlink" Target="https://sanfrancisco.gob.mx/transparencia/archivos/2021/04/202110121280002701.pdf" TargetMode="External"/><Relationship Id="rId2105" Type="http://schemas.openxmlformats.org/officeDocument/2006/relationships/hyperlink" Target="https://sanfrancisco.gob.mx/transparencia/archivos/2021/04/202110121280002701.pdf" TargetMode="External"/><Relationship Id="rId2312" Type="http://schemas.openxmlformats.org/officeDocument/2006/relationships/hyperlink" Target="https://sanfrancisco.gob.mx/transparencia/archivos/2021/04/202110121280002701.pdf" TargetMode="External"/><Relationship Id="rId2757" Type="http://schemas.openxmlformats.org/officeDocument/2006/relationships/hyperlink" Target="https://sanfrancisco.gob.mx/transparencia/archivos/2021/04/202110121280002701.pdf" TargetMode="External"/><Relationship Id="rId2964" Type="http://schemas.openxmlformats.org/officeDocument/2006/relationships/hyperlink" Target="https://sanfrancisco.gob.mx/transparencia/archivos/2021/04/202110121280002701.pdf" TargetMode="External"/><Relationship Id="rId936" Type="http://schemas.openxmlformats.org/officeDocument/2006/relationships/hyperlink" Target="https://sanfrancisco.gob.mx/transparencia/archivos/2021/04/202110121280002701.pdf" TargetMode="External"/><Relationship Id="rId1121" Type="http://schemas.openxmlformats.org/officeDocument/2006/relationships/hyperlink" Target="https://sanfrancisco.gob.mx/transparencia/archivos/2021/04/202110121280002701.pdf" TargetMode="External"/><Relationship Id="rId1219" Type="http://schemas.openxmlformats.org/officeDocument/2006/relationships/hyperlink" Target="https://sanfrancisco.gob.mx/transparencia/archivos/2021/04/202110121280002701.pdf" TargetMode="External"/><Relationship Id="rId1566" Type="http://schemas.openxmlformats.org/officeDocument/2006/relationships/hyperlink" Target="https://sanfrancisco.gob.mx/transparencia/archivos/2021/04/202110121280002701.pdf" TargetMode="External"/><Relationship Id="rId1773" Type="http://schemas.openxmlformats.org/officeDocument/2006/relationships/hyperlink" Target="https://sanfrancisco.gob.mx/transparencia/archivos/2021/04/202110121280002701.pdf" TargetMode="External"/><Relationship Id="rId1980" Type="http://schemas.openxmlformats.org/officeDocument/2006/relationships/hyperlink" Target="https://sanfrancisco.gob.mx/transparencia/archivos/2021/04/202110121280002701.pdf" TargetMode="External"/><Relationship Id="rId2617" Type="http://schemas.openxmlformats.org/officeDocument/2006/relationships/hyperlink" Target="https://sanfrancisco.gob.mx/transparencia/archivos/2021/04/202110121280002701.pdf" TargetMode="External"/><Relationship Id="rId2824" Type="http://schemas.openxmlformats.org/officeDocument/2006/relationships/hyperlink" Target="https://sanfrancisco.gob.mx/transparencia/archivos/2021/04/202110121280002701.pdf" TargetMode="External"/><Relationship Id="rId65" Type="http://schemas.openxmlformats.org/officeDocument/2006/relationships/hyperlink" Target="https://sanfrancisco.gob.mx/transparencia/archivos/2021/04/202110121280002701.pdf" TargetMode="External"/><Relationship Id="rId1426" Type="http://schemas.openxmlformats.org/officeDocument/2006/relationships/hyperlink" Target="https://sanfrancisco.gob.mx/transparencia/archivos/2021/04/202110121280002701.pdf" TargetMode="External"/><Relationship Id="rId1633" Type="http://schemas.openxmlformats.org/officeDocument/2006/relationships/hyperlink" Target="https://sanfrancisco.gob.mx/transparencia/archivos/2021/04/202110121280002701.pdf" TargetMode="External"/><Relationship Id="rId1840" Type="http://schemas.openxmlformats.org/officeDocument/2006/relationships/hyperlink" Target="https://sanfrancisco.gob.mx/transparencia/archivos/2021/04/202110121280002701.pdf" TargetMode="External"/><Relationship Id="rId1700" Type="http://schemas.openxmlformats.org/officeDocument/2006/relationships/hyperlink" Target="https://sanfrancisco.gob.mx/transparencia/archivos/2021/04/202110121280002701.pdf" TargetMode="External"/><Relationship Id="rId1938" Type="http://schemas.openxmlformats.org/officeDocument/2006/relationships/hyperlink" Target="https://sanfrancisco.gob.mx/transparencia/archivos/2021/04/202110121280002701.pdf" TargetMode="External"/><Relationship Id="rId281" Type="http://schemas.openxmlformats.org/officeDocument/2006/relationships/hyperlink" Target="https://sanfrancisco.gob.mx/transparencia/archivos/2021/04/202110121280002701.pdf" TargetMode="External"/><Relationship Id="rId141" Type="http://schemas.openxmlformats.org/officeDocument/2006/relationships/hyperlink" Target="https://sanfrancisco.gob.mx/transparencia/archivos/2021/04/202110121280002701.pdf" TargetMode="External"/><Relationship Id="rId379" Type="http://schemas.openxmlformats.org/officeDocument/2006/relationships/hyperlink" Target="https://sanfrancisco.gob.mx/transparencia/archivos/2021/04/202110121280002701.pdf" TargetMode="External"/><Relationship Id="rId586" Type="http://schemas.openxmlformats.org/officeDocument/2006/relationships/hyperlink" Target="https://sanfrancisco.gob.mx/transparencia/archivos/2021/04/202110121280002701.pdf" TargetMode="External"/><Relationship Id="rId793" Type="http://schemas.openxmlformats.org/officeDocument/2006/relationships/hyperlink" Target="https://sanfrancisco.gob.mx/transparencia/archivos/2021/04/202110121280002701.pdf" TargetMode="External"/><Relationship Id="rId2267" Type="http://schemas.openxmlformats.org/officeDocument/2006/relationships/hyperlink" Target="https://sanfrancisco.gob.mx/transparencia/archivos/2021/04/202110121280002701.pdf" TargetMode="External"/><Relationship Id="rId2474" Type="http://schemas.openxmlformats.org/officeDocument/2006/relationships/hyperlink" Target="https://sanfrancisco.gob.mx/transparencia/archivos/2021/04/202110121280002701.pdf" TargetMode="External"/><Relationship Id="rId2681" Type="http://schemas.openxmlformats.org/officeDocument/2006/relationships/hyperlink" Target="https://sanfrancisco.gob.mx/transparencia/archivos/2021/04/202110121280002701.pdf" TargetMode="External"/><Relationship Id="rId7" Type="http://schemas.openxmlformats.org/officeDocument/2006/relationships/hyperlink" Target="https://sanfrancisco.gob.mx/transparencia/archivos/2021/04/202110121280002701.pdf" TargetMode="External"/><Relationship Id="rId239" Type="http://schemas.openxmlformats.org/officeDocument/2006/relationships/hyperlink" Target="https://sanfrancisco.gob.mx/transparencia/archivos/2021/04/202110121280002701.pdf" TargetMode="External"/><Relationship Id="rId446" Type="http://schemas.openxmlformats.org/officeDocument/2006/relationships/hyperlink" Target="https://sanfrancisco.gob.mx/transparencia/archivos/2021/04/202110121280002701.pdf" TargetMode="External"/><Relationship Id="rId653" Type="http://schemas.openxmlformats.org/officeDocument/2006/relationships/hyperlink" Target="https://sanfrancisco.gob.mx/transparencia/archivos/2021/04/202110121280002701.pdf" TargetMode="External"/><Relationship Id="rId1076" Type="http://schemas.openxmlformats.org/officeDocument/2006/relationships/hyperlink" Target="https://sanfrancisco.gob.mx/transparencia/archivos/2021/04/202110121280002701.pdf" TargetMode="External"/><Relationship Id="rId1283" Type="http://schemas.openxmlformats.org/officeDocument/2006/relationships/hyperlink" Target="https://sanfrancisco.gob.mx/transparencia/archivos/2021/04/202110121280002701.pdf" TargetMode="External"/><Relationship Id="rId1490" Type="http://schemas.openxmlformats.org/officeDocument/2006/relationships/hyperlink" Target="https://sanfrancisco.gob.mx/transparencia/archivos/2021/04/202110121280002701.pdf" TargetMode="External"/><Relationship Id="rId2127" Type="http://schemas.openxmlformats.org/officeDocument/2006/relationships/hyperlink" Target="https://sanfrancisco.gob.mx/transparencia/archivos/2021/04/202110121280002701.pdf" TargetMode="External"/><Relationship Id="rId2334" Type="http://schemas.openxmlformats.org/officeDocument/2006/relationships/hyperlink" Target="https://sanfrancisco.gob.mx/transparencia/archivos/2021/04/202110121280002701.pdf" TargetMode="External"/><Relationship Id="rId2779" Type="http://schemas.openxmlformats.org/officeDocument/2006/relationships/hyperlink" Target="https://sanfrancisco.gob.mx/transparencia/archivos/2021/04/202110121280002701.pdf" TargetMode="External"/><Relationship Id="rId306" Type="http://schemas.openxmlformats.org/officeDocument/2006/relationships/hyperlink" Target="https://sanfrancisco.gob.mx/transparencia/archivos/2021/04/202110121280002701.pdf" TargetMode="External"/><Relationship Id="rId860" Type="http://schemas.openxmlformats.org/officeDocument/2006/relationships/hyperlink" Target="https://sanfrancisco.gob.mx/transparencia/archivos/2021/04/202110121280002701.pdf" TargetMode="External"/><Relationship Id="rId958" Type="http://schemas.openxmlformats.org/officeDocument/2006/relationships/hyperlink" Target="https://sanfrancisco.gob.mx/transparencia/archivos/2021/04/202110121280002701.pdf" TargetMode="External"/><Relationship Id="rId1143" Type="http://schemas.openxmlformats.org/officeDocument/2006/relationships/hyperlink" Target="https://sanfrancisco.gob.mx/transparencia/archivos/2021/04/202110121280002701.pdf" TargetMode="External"/><Relationship Id="rId1588" Type="http://schemas.openxmlformats.org/officeDocument/2006/relationships/hyperlink" Target="https://sanfrancisco.gob.mx/transparencia/archivos/2021/04/202110121280002701.pdf" TargetMode="External"/><Relationship Id="rId1795" Type="http://schemas.openxmlformats.org/officeDocument/2006/relationships/hyperlink" Target="https://sanfrancisco.gob.mx/transparencia/archivos/2021/04/202110121280002701.pdf" TargetMode="External"/><Relationship Id="rId2541" Type="http://schemas.openxmlformats.org/officeDocument/2006/relationships/hyperlink" Target="https://sanfrancisco.gob.mx/transparencia/archivos/2021/04/202110121280002701.pdf" TargetMode="External"/><Relationship Id="rId2639" Type="http://schemas.openxmlformats.org/officeDocument/2006/relationships/hyperlink" Target="https://sanfrancisco.gob.mx/transparencia/archivos/2021/04/202110121280002701.pdf" TargetMode="External"/><Relationship Id="rId2846" Type="http://schemas.openxmlformats.org/officeDocument/2006/relationships/hyperlink" Target="https://sanfrancisco.gob.mx/transparencia/archivos/2021/04/202110121280002701.pdf" TargetMode="External"/><Relationship Id="rId87" Type="http://schemas.openxmlformats.org/officeDocument/2006/relationships/hyperlink" Target="https://sanfrancisco.gob.mx/transparencia/archivos/2021/04/202110121280002701.pdf" TargetMode="External"/><Relationship Id="rId513" Type="http://schemas.openxmlformats.org/officeDocument/2006/relationships/hyperlink" Target="https://sanfrancisco.gob.mx/transparencia/archivos/2021/04/202110121280002701.pdf" TargetMode="External"/><Relationship Id="rId720" Type="http://schemas.openxmlformats.org/officeDocument/2006/relationships/hyperlink" Target="https://sanfrancisco.gob.mx/transparencia/archivos/2021/04/202110121280002701.pdf" TargetMode="External"/><Relationship Id="rId818" Type="http://schemas.openxmlformats.org/officeDocument/2006/relationships/hyperlink" Target="https://sanfrancisco.gob.mx/transparencia/archivos/2021/04/202110121280002701.pdf" TargetMode="External"/><Relationship Id="rId1350" Type="http://schemas.openxmlformats.org/officeDocument/2006/relationships/hyperlink" Target="https://sanfrancisco.gob.mx/transparencia/archivos/2021/04/202110121280002701.pdf" TargetMode="External"/><Relationship Id="rId1448" Type="http://schemas.openxmlformats.org/officeDocument/2006/relationships/hyperlink" Target="https://sanfrancisco.gob.mx/transparencia/archivos/2021/04/202110121280002701.pdf" TargetMode="External"/><Relationship Id="rId1655" Type="http://schemas.openxmlformats.org/officeDocument/2006/relationships/hyperlink" Target="https://sanfrancisco.gob.mx/transparencia/archivos/2021/04/202110121280002701.pdf" TargetMode="External"/><Relationship Id="rId2401" Type="http://schemas.openxmlformats.org/officeDocument/2006/relationships/hyperlink" Target="https://sanfrancisco.gob.mx/transparencia/archivos/2021/04/202110121280002701.pdf" TargetMode="External"/><Relationship Id="rId2706" Type="http://schemas.openxmlformats.org/officeDocument/2006/relationships/hyperlink" Target="https://sanfrancisco.gob.mx/transparencia/archivos/2021/04/202110121280002701.pdf" TargetMode="External"/><Relationship Id="rId1003" Type="http://schemas.openxmlformats.org/officeDocument/2006/relationships/hyperlink" Target="https://sanfrancisco.gob.mx/transparencia/archivos/2021/04/202110121280002701.pdf" TargetMode="External"/><Relationship Id="rId1210" Type="http://schemas.openxmlformats.org/officeDocument/2006/relationships/hyperlink" Target="https://sanfrancisco.gob.mx/transparencia/archivos/2021/04/202110121280002701.pdf" TargetMode="External"/><Relationship Id="rId1308" Type="http://schemas.openxmlformats.org/officeDocument/2006/relationships/hyperlink" Target="https://sanfrancisco.gob.mx/transparencia/archivos/2021/04/202110121280002701.pdf" TargetMode="External"/><Relationship Id="rId1862" Type="http://schemas.openxmlformats.org/officeDocument/2006/relationships/hyperlink" Target="https://sanfrancisco.gob.mx/transparencia/archivos/2021/04/202110121280002701.pdf" TargetMode="External"/><Relationship Id="rId2913" Type="http://schemas.openxmlformats.org/officeDocument/2006/relationships/hyperlink" Target="https://sanfrancisco.gob.mx/transparencia/archivos/2021/04/202110121280002701.pdf" TargetMode="External"/><Relationship Id="rId1515" Type="http://schemas.openxmlformats.org/officeDocument/2006/relationships/hyperlink" Target="https://sanfrancisco.gob.mx/transparencia/archivos/2021/04/202110121280002701.pdf" TargetMode="External"/><Relationship Id="rId1722" Type="http://schemas.openxmlformats.org/officeDocument/2006/relationships/hyperlink" Target="https://sanfrancisco.gob.mx/transparencia/archivos/2021/04/202110121280002701.pdf" TargetMode="External"/><Relationship Id="rId14" Type="http://schemas.openxmlformats.org/officeDocument/2006/relationships/hyperlink" Target="https://sanfrancisco.gob.mx/transparencia/archivos/2021/04/202110121280002701.pdf" TargetMode="External"/><Relationship Id="rId2191" Type="http://schemas.openxmlformats.org/officeDocument/2006/relationships/hyperlink" Target="https://sanfrancisco.gob.mx/transparencia/archivos/2021/04/202110121280002701.pdf" TargetMode="External"/><Relationship Id="rId163" Type="http://schemas.openxmlformats.org/officeDocument/2006/relationships/hyperlink" Target="https://sanfrancisco.gob.mx/transparencia/archivos/2021/04/202110121280002701.pdf" TargetMode="External"/><Relationship Id="rId370" Type="http://schemas.openxmlformats.org/officeDocument/2006/relationships/hyperlink" Target="https://sanfrancisco.gob.mx/transparencia/archivos/2021/04/202110121280002701.pdf" TargetMode="External"/><Relationship Id="rId2051" Type="http://schemas.openxmlformats.org/officeDocument/2006/relationships/hyperlink" Target="https://sanfrancisco.gob.mx/transparencia/archivos/2021/04/202110121280002701.pdf" TargetMode="External"/><Relationship Id="rId2289" Type="http://schemas.openxmlformats.org/officeDocument/2006/relationships/hyperlink" Target="https://sanfrancisco.gob.mx/transparencia/archivos/2021/04/202110121280002701.pdf" TargetMode="External"/><Relationship Id="rId2496" Type="http://schemas.openxmlformats.org/officeDocument/2006/relationships/hyperlink" Target="https://sanfrancisco.gob.mx/transparencia/archivos/2021/04/202110121280002701.pdf" TargetMode="External"/><Relationship Id="rId230" Type="http://schemas.openxmlformats.org/officeDocument/2006/relationships/hyperlink" Target="https://sanfrancisco.gob.mx/transparencia/archivos/2021/04/202110121280002701.pdf" TargetMode="External"/><Relationship Id="rId468" Type="http://schemas.openxmlformats.org/officeDocument/2006/relationships/hyperlink" Target="https://sanfrancisco.gob.mx/transparencia/archivos/2021/04/202110121280002701.pdf" TargetMode="External"/><Relationship Id="rId675" Type="http://schemas.openxmlformats.org/officeDocument/2006/relationships/hyperlink" Target="https://sanfrancisco.gob.mx/transparencia/archivos/2021/04/202110121280002701.pdf" TargetMode="External"/><Relationship Id="rId882" Type="http://schemas.openxmlformats.org/officeDocument/2006/relationships/hyperlink" Target="https://sanfrancisco.gob.mx/transparencia/archivos/2021/04/202110121280002701.pdf" TargetMode="External"/><Relationship Id="rId1098" Type="http://schemas.openxmlformats.org/officeDocument/2006/relationships/hyperlink" Target="https://sanfrancisco.gob.mx/transparencia/archivos/2021/04/202110121280002701.pdf" TargetMode="External"/><Relationship Id="rId2149" Type="http://schemas.openxmlformats.org/officeDocument/2006/relationships/hyperlink" Target="https://sanfrancisco.gob.mx/transparencia/archivos/2021/04/202110121280002701.pdf" TargetMode="External"/><Relationship Id="rId2356" Type="http://schemas.openxmlformats.org/officeDocument/2006/relationships/hyperlink" Target="https://sanfrancisco.gob.mx/transparencia/archivos/2021/04/202110121280002701.pdf" TargetMode="External"/><Relationship Id="rId2563" Type="http://schemas.openxmlformats.org/officeDocument/2006/relationships/hyperlink" Target="https://sanfrancisco.gob.mx/transparencia/archivos/2021/04/202110121280002701.pdf" TargetMode="External"/><Relationship Id="rId2770" Type="http://schemas.openxmlformats.org/officeDocument/2006/relationships/hyperlink" Target="https://sanfrancisco.gob.mx/transparencia/archivos/2021/04/202110121280002701.pdf" TargetMode="External"/><Relationship Id="rId328" Type="http://schemas.openxmlformats.org/officeDocument/2006/relationships/hyperlink" Target="https://sanfrancisco.gob.mx/transparencia/archivos/2021/04/202110121280002701.pdf" TargetMode="External"/><Relationship Id="rId535" Type="http://schemas.openxmlformats.org/officeDocument/2006/relationships/hyperlink" Target="https://sanfrancisco.gob.mx/transparencia/archivos/2021/04/202110121280002701.pdf" TargetMode="External"/><Relationship Id="rId742" Type="http://schemas.openxmlformats.org/officeDocument/2006/relationships/hyperlink" Target="https://sanfrancisco.gob.mx/transparencia/archivos/2021/04/202110121280002701.pdf" TargetMode="External"/><Relationship Id="rId1165" Type="http://schemas.openxmlformats.org/officeDocument/2006/relationships/hyperlink" Target="https://sanfrancisco.gob.mx/transparencia/archivos/2021/04/202110121280002701.pdf" TargetMode="External"/><Relationship Id="rId1372" Type="http://schemas.openxmlformats.org/officeDocument/2006/relationships/hyperlink" Target="https://sanfrancisco.gob.mx/transparencia/archivos/2021/04/202110121280002701.pdf" TargetMode="External"/><Relationship Id="rId2009" Type="http://schemas.openxmlformats.org/officeDocument/2006/relationships/hyperlink" Target="https://sanfrancisco.gob.mx/transparencia/archivos/2021/04/202110121280002701.pdf" TargetMode="External"/><Relationship Id="rId2216" Type="http://schemas.openxmlformats.org/officeDocument/2006/relationships/hyperlink" Target="https://sanfrancisco.gob.mx/transparencia/archivos/2021/04/202110121280002701.pdf" TargetMode="External"/><Relationship Id="rId2423" Type="http://schemas.openxmlformats.org/officeDocument/2006/relationships/hyperlink" Target="https://sanfrancisco.gob.mx/transparencia/archivos/2021/04/202110121280002701.pdf" TargetMode="External"/><Relationship Id="rId2630" Type="http://schemas.openxmlformats.org/officeDocument/2006/relationships/hyperlink" Target="https://sanfrancisco.gob.mx/transparencia/archivos/2021/04/202110121280002701.pdf" TargetMode="External"/><Relationship Id="rId2868" Type="http://schemas.openxmlformats.org/officeDocument/2006/relationships/hyperlink" Target="https://sanfrancisco.gob.mx/transparencia/archivos/2021/04/202110121280002701.pdf" TargetMode="External"/><Relationship Id="rId602" Type="http://schemas.openxmlformats.org/officeDocument/2006/relationships/hyperlink" Target="https://sanfrancisco.gob.mx/transparencia/archivos/2021/04/202110121280002701.pdf" TargetMode="External"/><Relationship Id="rId1025" Type="http://schemas.openxmlformats.org/officeDocument/2006/relationships/hyperlink" Target="https://sanfrancisco.gob.mx/transparencia/archivos/2021/04/202110121280002701.pdf" TargetMode="External"/><Relationship Id="rId1232" Type="http://schemas.openxmlformats.org/officeDocument/2006/relationships/hyperlink" Target="https://sanfrancisco.gob.mx/transparencia/archivos/2021/04/202110121280002701.pdf" TargetMode="External"/><Relationship Id="rId1677" Type="http://schemas.openxmlformats.org/officeDocument/2006/relationships/hyperlink" Target="https://sanfrancisco.gob.mx/transparencia/archivos/2021/04/202110121280002701.pdf" TargetMode="External"/><Relationship Id="rId1884" Type="http://schemas.openxmlformats.org/officeDocument/2006/relationships/hyperlink" Target="https://sanfrancisco.gob.mx/transparencia/archivos/2021/04/202110121280002701.pdf" TargetMode="External"/><Relationship Id="rId2728" Type="http://schemas.openxmlformats.org/officeDocument/2006/relationships/hyperlink" Target="https://sanfrancisco.gob.mx/transparencia/archivos/2021/04/202110121280002701.pdf" TargetMode="External"/><Relationship Id="rId2935" Type="http://schemas.openxmlformats.org/officeDocument/2006/relationships/hyperlink" Target="https://sanfrancisco.gob.mx/transparencia/archivos/2021/04/202110121280002701.pdf" TargetMode="External"/><Relationship Id="rId907" Type="http://schemas.openxmlformats.org/officeDocument/2006/relationships/hyperlink" Target="https://sanfrancisco.gob.mx/transparencia/archivos/2021/04/202110121280002701.pdf" TargetMode="External"/><Relationship Id="rId1537" Type="http://schemas.openxmlformats.org/officeDocument/2006/relationships/hyperlink" Target="https://sanfrancisco.gob.mx/transparencia/archivos/2021/04/202110121280002701.pdf" TargetMode="External"/><Relationship Id="rId1744" Type="http://schemas.openxmlformats.org/officeDocument/2006/relationships/hyperlink" Target="https://sanfrancisco.gob.mx/transparencia/archivos/2021/04/202110121280002701.pdf" TargetMode="External"/><Relationship Id="rId1951" Type="http://schemas.openxmlformats.org/officeDocument/2006/relationships/hyperlink" Target="https://sanfrancisco.gob.mx/transparencia/archivos/2021/04/202110121280002701.pdf" TargetMode="External"/><Relationship Id="rId36" Type="http://schemas.openxmlformats.org/officeDocument/2006/relationships/hyperlink" Target="https://sanfrancisco.gob.mx/transparencia/archivos/2021/04/202110121280002701.pdf" TargetMode="External"/><Relationship Id="rId1604" Type="http://schemas.openxmlformats.org/officeDocument/2006/relationships/hyperlink" Target="https://sanfrancisco.gob.mx/transparencia/archivos/2021/04/202110121280002701.pdf" TargetMode="External"/><Relationship Id="rId185" Type="http://schemas.openxmlformats.org/officeDocument/2006/relationships/hyperlink" Target="https://sanfrancisco.gob.mx/transparencia/archivos/2021/04/202110121280002701.pdf" TargetMode="External"/><Relationship Id="rId1811" Type="http://schemas.openxmlformats.org/officeDocument/2006/relationships/hyperlink" Target="https://sanfrancisco.gob.mx/transparencia/archivos/2021/04/202110121280002701.pdf" TargetMode="External"/><Relationship Id="rId1909" Type="http://schemas.openxmlformats.org/officeDocument/2006/relationships/hyperlink" Target="https://sanfrancisco.gob.mx/transparencia/archivos/2021/04/202110121280002701.pdf" TargetMode="External"/><Relationship Id="rId392" Type="http://schemas.openxmlformats.org/officeDocument/2006/relationships/hyperlink" Target="https://sanfrancisco.gob.mx/transparencia/archivos/2021/04/202110121280002701.pdf" TargetMode="External"/><Relationship Id="rId697" Type="http://schemas.openxmlformats.org/officeDocument/2006/relationships/hyperlink" Target="https://sanfrancisco.gob.mx/transparencia/archivos/2021/04/202110121280002701.pdf" TargetMode="External"/><Relationship Id="rId2073" Type="http://schemas.openxmlformats.org/officeDocument/2006/relationships/hyperlink" Target="https://sanfrancisco.gob.mx/transparencia/archivos/2021/04/202110121280002701.pdf" TargetMode="External"/><Relationship Id="rId2280" Type="http://schemas.openxmlformats.org/officeDocument/2006/relationships/hyperlink" Target="https://sanfrancisco.gob.mx/transparencia/archivos/2021/04/202110121280002701.pdf" TargetMode="External"/><Relationship Id="rId2378" Type="http://schemas.openxmlformats.org/officeDocument/2006/relationships/hyperlink" Target="https://sanfrancisco.gob.mx/transparencia/archivos/2021/04/202110121280002701.pdf" TargetMode="External"/><Relationship Id="rId252" Type="http://schemas.openxmlformats.org/officeDocument/2006/relationships/hyperlink" Target="https://sanfrancisco.gob.mx/transparencia/archivos/2021/04/202110121280002701.pdf" TargetMode="External"/><Relationship Id="rId1187" Type="http://schemas.openxmlformats.org/officeDocument/2006/relationships/hyperlink" Target="https://sanfrancisco.gob.mx/transparencia/archivos/2021/04/202110121280002701.pdf" TargetMode="External"/><Relationship Id="rId2140" Type="http://schemas.openxmlformats.org/officeDocument/2006/relationships/hyperlink" Target="https://sanfrancisco.gob.mx/transparencia/archivos/2021/04/202110121280002701.pdf" TargetMode="External"/><Relationship Id="rId2585" Type="http://schemas.openxmlformats.org/officeDocument/2006/relationships/hyperlink" Target="https://sanfrancisco.gob.mx/transparencia/archivos/2021/04/202110121280002701.pdf" TargetMode="External"/><Relationship Id="rId2792" Type="http://schemas.openxmlformats.org/officeDocument/2006/relationships/hyperlink" Target="https://sanfrancisco.gob.mx/transparencia/archivos/2021/04/202110121280002701.pdf" TargetMode="External"/><Relationship Id="rId112" Type="http://schemas.openxmlformats.org/officeDocument/2006/relationships/hyperlink" Target="https://sanfrancisco.gob.mx/transparencia/archivos/2021/04/202110121280002701.pdf" TargetMode="External"/><Relationship Id="rId557" Type="http://schemas.openxmlformats.org/officeDocument/2006/relationships/hyperlink" Target="https://sanfrancisco.gob.mx/transparencia/archivos/2021/04/202110121280002701.pdf" TargetMode="External"/><Relationship Id="rId764" Type="http://schemas.openxmlformats.org/officeDocument/2006/relationships/hyperlink" Target="https://sanfrancisco.gob.mx/transparencia/archivos/2021/04/202110121280002701.pdf" TargetMode="External"/><Relationship Id="rId971" Type="http://schemas.openxmlformats.org/officeDocument/2006/relationships/hyperlink" Target="https://sanfrancisco.gob.mx/transparencia/archivos/2021/04/202110121280002701.pdf" TargetMode="External"/><Relationship Id="rId1394" Type="http://schemas.openxmlformats.org/officeDocument/2006/relationships/hyperlink" Target="https://sanfrancisco.gob.mx/transparencia/archivos/2021/04/202110121280002701.pdf" TargetMode="External"/><Relationship Id="rId1699" Type="http://schemas.openxmlformats.org/officeDocument/2006/relationships/hyperlink" Target="https://sanfrancisco.gob.mx/transparencia/archivos/2021/04/202110121280002701.pdf" TargetMode="External"/><Relationship Id="rId2000" Type="http://schemas.openxmlformats.org/officeDocument/2006/relationships/hyperlink" Target="https://sanfrancisco.gob.mx/transparencia/archivos/2021/04/202110121280002701.pdf" TargetMode="External"/><Relationship Id="rId2238" Type="http://schemas.openxmlformats.org/officeDocument/2006/relationships/hyperlink" Target="https://sanfrancisco.gob.mx/transparencia/archivos/2021/04/202110121280002701.pdf" TargetMode="External"/><Relationship Id="rId2445" Type="http://schemas.openxmlformats.org/officeDocument/2006/relationships/hyperlink" Target="https://sanfrancisco.gob.mx/transparencia/archivos/2021/04/202110121280002701.pdf" TargetMode="External"/><Relationship Id="rId2652" Type="http://schemas.openxmlformats.org/officeDocument/2006/relationships/hyperlink" Target="https://sanfrancisco.gob.mx/transparencia/archivos/2021/04/202110121280002701.pdf" TargetMode="External"/><Relationship Id="rId417" Type="http://schemas.openxmlformats.org/officeDocument/2006/relationships/hyperlink" Target="https://sanfrancisco.gob.mx/transparencia/archivos/2021/04/202110121280002701.pdf" TargetMode="External"/><Relationship Id="rId624" Type="http://schemas.openxmlformats.org/officeDocument/2006/relationships/hyperlink" Target="https://sanfrancisco.gob.mx/transparencia/archivos/2021/04/202110121280002701.pdf" TargetMode="External"/><Relationship Id="rId831" Type="http://schemas.openxmlformats.org/officeDocument/2006/relationships/hyperlink" Target="https://sanfrancisco.gob.mx/transparencia/archivos/2021/04/202110121280002701.pdf" TargetMode="External"/><Relationship Id="rId1047" Type="http://schemas.openxmlformats.org/officeDocument/2006/relationships/hyperlink" Target="https://sanfrancisco.gob.mx/transparencia/archivos/2021/04/202110121280002701.pdf" TargetMode="External"/><Relationship Id="rId1254" Type="http://schemas.openxmlformats.org/officeDocument/2006/relationships/hyperlink" Target="https://sanfrancisco.gob.mx/transparencia/archivos/2021/04/202110121280002701.pdf" TargetMode="External"/><Relationship Id="rId1461" Type="http://schemas.openxmlformats.org/officeDocument/2006/relationships/hyperlink" Target="https://sanfrancisco.gob.mx/transparencia/archivos/2021/04/202110121280002701.pdf" TargetMode="External"/><Relationship Id="rId2305" Type="http://schemas.openxmlformats.org/officeDocument/2006/relationships/hyperlink" Target="https://sanfrancisco.gob.mx/transparencia/archivos/2021/04/202110121280002701.pdf" TargetMode="External"/><Relationship Id="rId2512" Type="http://schemas.openxmlformats.org/officeDocument/2006/relationships/hyperlink" Target="https://sanfrancisco.gob.mx/transparencia/archivos/2021/04/202110121280002701.pdf" TargetMode="External"/><Relationship Id="rId2957" Type="http://schemas.openxmlformats.org/officeDocument/2006/relationships/hyperlink" Target="https://sanfrancisco.gob.mx/transparencia/archivos/2021/04/202110121280002701.pdf" TargetMode="External"/><Relationship Id="rId929" Type="http://schemas.openxmlformats.org/officeDocument/2006/relationships/hyperlink" Target="https://sanfrancisco.gob.mx/transparencia/archivos/2021/04/202110121280002701.pdf" TargetMode="External"/><Relationship Id="rId1114" Type="http://schemas.openxmlformats.org/officeDocument/2006/relationships/hyperlink" Target="https://sanfrancisco.gob.mx/transparencia/archivos/2021/04/202110121280002701.pdf" TargetMode="External"/><Relationship Id="rId1321" Type="http://schemas.openxmlformats.org/officeDocument/2006/relationships/hyperlink" Target="https://sanfrancisco.gob.mx/transparencia/archivos/2021/04/202110121280002701.pdf" TargetMode="External"/><Relationship Id="rId1559" Type="http://schemas.openxmlformats.org/officeDocument/2006/relationships/hyperlink" Target="https://sanfrancisco.gob.mx/transparencia/archivos/2021/04/202110121280002701.pdf" TargetMode="External"/><Relationship Id="rId1766" Type="http://schemas.openxmlformats.org/officeDocument/2006/relationships/hyperlink" Target="https://sanfrancisco.gob.mx/transparencia/archivos/2021/04/202110121280002701.pdf" TargetMode="External"/><Relationship Id="rId1973" Type="http://schemas.openxmlformats.org/officeDocument/2006/relationships/hyperlink" Target="https://sanfrancisco.gob.mx/transparencia/archivos/2021/04/202110121280002701.pdf" TargetMode="External"/><Relationship Id="rId2817" Type="http://schemas.openxmlformats.org/officeDocument/2006/relationships/hyperlink" Target="https://sanfrancisco.gob.mx/transparencia/archivos/2021/04/202110121280002701.pdf" TargetMode="External"/><Relationship Id="rId58" Type="http://schemas.openxmlformats.org/officeDocument/2006/relationships/hyperlink" Target="https://sanfrancisco.gob.mx/transparencia/archivos/2021/04/202110121280002701.pdf" TargetMode="External"/><Relationship Id="rId1419" Type="http://schemas.openxmlformats.org/officeDocument/2006/relationships/hyperlink" Target="https://sanfrancisco.gob.mx/transparencia/archivos/2021/04/202110121280002701.pdf" TargetMode="External"/><Relationship Id="rId1626" Type="http://schemas.openxmlformats.org/officeDocument/2006/relationships/hyperlink" Target="https://sanfrancisco.gob.mx/transparencia/archivos/2021/04/202110121280002701.pdf" TargetMode="External"/><Relationship Id="rId1833" Type="http://schemas.openxmlformats.org/officeDocument/2006/relationships/hyperlink" Target="https://sanfrancisco.gob.mx/transparencia/archivos/2021/04/202110121280002701.pdf" TargetMode="External"/><Relationship Id="rId1900" Type="http://schemas.openxmlformats.org/officeDocument/2006/relationships/hyperlink" Target="https://sanfrancisco.gob.mx/transparencia/archivos/2021/04/202110121280002701.pdf" TargetMode="External"/><Relationship Id="rId2095" Type="http://schemas.openxmlformats.org/officeDocument/2006/relationships/hyperlink" Target="https://sanfrancisco.gob.mx/transparencia/archivos/2021/04/202110121280002701.pdf" TargetMode="External"/><Relationship Id="rId274" Type="http://schemas.openxmlformats.org/officeDocument/2006/relationships/hyperlink" Target="https://sanfrancisco.gob.mx/transparencia/archivos/2021/04/202110121280002701.pdf" TargetMode="External"/><Relationship Id="rId481" Type="http://schemas.openxmlformats.org/officeDocument/2006/relationships/hyperlink" Target="https://sanfrancisco.gob.mx/transparencia/archivos/2021/04/202110121280002701.pdf" TargetMode="External"/><Relationship Id="rId2162" Type="http://schemas.openxmlformats.org/officeDocument/2006/relationships/hyperlink" Target="https://sanfrancisco.gob.mx/transparencia/archivos/2021/04/202110121280002701.pdf" TargetMode="External"/><Relationship Id="rId134" Type="http://schemas.openxmlformats.org/officeDocument/2006/relationships/hyperlink" Target="https://sanfrancisco.gob.mx/transparencia/archivos/2021/04/202110121280002701.pdf" TargetMode="External"/><Relationship Id="rId579" Type="http://schemas.openxmlformats.org/officeDocument/2006/relationships/hyperlink" Target="https://sanfrancisco.gob.mx/transparencia/archivos/2021/04/202110121280002701.pdf" TargetMode="External"/><Relationship Id="rId786" Type="http://schemas.openxmlformats.org/officeDocument/2006/relationships/hyperlink" Target="https://sanfrancisco.gob.mx/transparencia/archivos/2021/04/202110121280002701.pdf" TargetMode="External"/><Relationship Id="rId993" Type="http://schemas.openxmlformats.org/officeDocument/2006/relationships/hyperlink" Target="https://sanfrancisco.gob.mx/transparencia/archivos/2021/04/202110121280002701.pdf" TargetMode="External"/><Relationship Id="rId2467" Type="http://schemas.openxmlformats.org/officeDocument/2006/relationships/hyperlink" Target="https://sanfrancisco.gob.mx/transparencia/archivos/2021/04/202110121280002701.pdf" TargetMode="External"/><Relationship Id="rId2674" Type="http://schemas.openxmlformats.org/officeDocument/2006/relationships/hyperlink" Target="https://sanfrancisco.gob.mx/transparencia/archivos/2021/04/202110121280002701.pdf" TargetMode="External"/><Relationship Id="rId341" Type="http://schemas.openxmlformats.org/officeDocument/2006/relationships/hyperlink" Target="https://sanfrancisco.gob.mx/transparencia/archivos/2021/04/202110121280002701.pdf" TargetMode="External"/><Relationship Id="rId439" Type="http://schemas.openxmlformats.org/officeDocument/2006/relationships/hyperlink" Target="https://sanfrancisco.gob.mx/transparencia/archivos/2021/04/202110121280002701.pdf" TargetMode="External"/><Relationship Id="rId646" Type="http://schemas.openxmlformats.org/officeDocument/2006/relationships/hyperlink" Target="https://sanfrancisco.gob.mx/transparencia/archivos/2021/04/202110121280002701.pdf" TargetMode="External"/><Relationship Id="rId1069" Type="http://schemas.openxmlformats.org/officeDocument/2006/relationships/hyperlink" Target="https://sanfrancisco.gob.mx/transparencia/archivos/2021/04/202110121280002701.pdf" TargetMode="External"/><Relationship Id="rId1276" Type="http://schemas.openxmlformats.org/officeDocument/2006/relationships/hyperlink" Target="https://sanfrancisco.gob.mx/transparencia/archivos/2021/04/202110121280002701.pdf" TargetMode="External"/><Relationship Id="rId1483" Type="http://schemas.openxmlformats.org/officeDocument/2006/relationships/hyperlink" Target="https://sanfrancisco.gob.mx/transparencia/archivos/2021/04/202110121280002701.pdf" TargetMode="External"/><Relationship Id="rId2022" Type="http://schemas.openxmlformats.org/officeDocument/2006/relationships/hyperlink" Target="https://sanfrancisco.gob.mx/transparencia/archivos/2021/04/202110121280002701.pdf" TargetMode="External"/><Relationship Id="rId2327" Type="http://schemas.openxmlformats.org/officeDocument/2006/relationships/hyperlink" Target="https://sanfrancisco.gob.mx/transparencia/archivos/2021/04/202110121280002701.pdf" TargetMode="External"/><Relationship Id="rId2881" Type="http://schemas.openxmlformats.org/officeDocument/2006/relationships/hyperlink" Target="https://sanfrancisco.gob.mx/transparencia/archivos/2021/04/202110121280002701.pdf" TargetMode="External"/><Relationship Id="rId201" Type="http://schemas.openxmlformats.org/officeDocument/2006/relationships/hyperlink" Target="https://sanfrancisco.gob.mx/transparencia/archivos/2021/04/202110121280002701.pdf" TargetMode="External"/><Relationship Id="rId506" Type="http://schemas.openxmlformats.org/officeDocument/2006/relationships/hyperlink" Target="https://sanfrancisco.gob.mx/transparencia/archivos/2021/04/202110121280002701.pdf" TargetMode="External"/><Relationship Id="rId853" Type="http://schemas.openxmlformats.org/officeDocument/2006/relationships/hyperlink" Target="https://sanfrancisco.gob.mx/transparencia/archivos/2021/04/202110121280002701.pdf" TargetMode="External"/><Relationship Id="rId1136" Type="http://schemas.openxmlformats.org/officeDocument/2006/relationships/hyperlink" Target="https://sanfrancisco.gob.mx/transparencia/archivos/2021/04/202110121280002701.pdf" TargetMode="External"/><Relationship Id="rId1690" Type="http://schemas.openxmlformats.org/officeDocument/2006/relationships/hyperlink" Target="https://sanfrancisco.gob.mx/transparencia/archivos/2021/04/202110121280002701.pdf" TargetMode="External"/><Relationship Id="rId1788" Type="http://schemas.openxmlformats.org/officeDocument/2006/relationships/hyperlink" Target="https://sanfrancisco.gob.mx/transparencia/archivos/2021/04/202110121280002701.pdf" TargetMode="External"/><Relationship Id="rId1995" Type="http://schemas.openxmlformats.org/officeDocument/2006/relationships/hyperlink" Target="https://sanfrancisco.gob.mx/transparencia/archivos/2021/04/202110121280002701.pdf" TargetMode="External"/><Relationship Id="rId2534" Type="http://schemas.openxmlformats.org/officeDocument/2006/relationships/hyperlink" Target="https://sanfrancisco.gob.mx/transparencia/archivos/2021/04/202110121280002701.pdf" TargetMode="External"/><Relationship Id="rId2741" Type="http://schemas.openxmlformats.org/officeDocument/2006/relationships/hyperlink" Target="https://sanfrancisco.gob.mx/transparencia/archivos/2021/04/202110121280002701.pdf" TargetMode="External"/><Relationship Id="rId2839" Type="http://schemas.openxmlformats.org/officeDocument/2006/relationships/hyperlink" Target="https://sanfrancisco.gob.mx/transparencia/archivos/2021/04/202110121280002701.pdf" TargetMode="External"/><Relationship Id="rId713" Type="http://schemas.openxmlformats.org/officeDocument/2006/relationships/hyperlink" Target="https://sanfrancisco.gob.mx/transparencia/archivos/2021/04/202110121280002701.pdf" TargetMode="External"/><Relationship Id="rId920" Type="http://schemas.openxmlformats.org/officeDocument/2006/relationships/hyperlink" Target="https://sanfrancisco.gob.mx/transparencia/archivos/2021/04/202110121280002701.pdf" TargetMode="External"/><Relationship Id="rId1343" Type="http://schemas.openxmlformats.org/officeDocument/2006/relationships/hyperlink" Target="https://sanfrancisco.gob.mx/transparencia/archivos/2021/04/202110121280002701.pdf" TargetMode="External"/><Relationship Id="rId1550" Type="http://schemas.openxmlformats.org/officeDocument/2006/relationships/hyperlink" Target="https://sanfrancisco.gob.mx/transparencia/archivos/2021/04/202110121280002701.pdf" TargetMode="External"/><Relationship Id="rId1648" Type="http://schemas.openxmlformats.org/officeDocument/2006/relationships/hyperlink" Target="https://sanfrancisco.gob.mx/transparencia/archivos/2021/04/202110121280002701.pdf" TargetMode="External"/><Relationship Id="rId2601" Type="http://schemas.openxmlformats.org/officeDocument/2006/relationships/hyperlink" Target="https://sanfrancisco.gob.mx/transparencia/archivos/2021/04/202110121280002701.pdf" TargetMode="External"/><Relationship Id="rId1203" Type="http://schemas.openxmlformats.org/officeDocument/2006/relationships/hyperlink" Target="https://sanfrancisco.gob.mx/transparencia/archivos/2021/04/202110121280002701.pdf" TargetMode="External"/><Relationship Id="rId1410" Type="http://schemas.openxmlformats.org/officeDocument/2006/relationships/hyperlink" Target="https://sanfrancisco.gob.mx/transparencia/archivos/2021/04/202110121280002701.pdf" TargetMode="External"/><Relationship Id="rId1508" Type="http://schemas.openxmlformats.org/officeDocument/2006/relationships/hyperlink" Target="https://sanfrancisco.gob.mx/transparencia/archivos/2021/04/202110121280002701.pdf" TargetMode="External"/><Relationship Id="rId1855" Type="http://schemas.openxmlformats.org/officeDocument/2006/relationships/hyperlink" Target="https://sanfrancisco.gob.mx/transparencia/archivos/2021/04/202110121280002701.pdf" TargetMode="External"/><Relationship Id="rId2906" Type="http://schemas.openxmlformats.org/officeDocument/2006/relationships/hyperlink" Target="https://sanfrancisco.gob.mx/transparencia/archivos/2021/04/202110121280002701.pdf" TargetMode="External"/><Relationship Id="rId1715" Type="http://schemas.openxmlformats.org/officeDocument/2006/relationships/hyperlink" Target="https://sanfrancisco.gob.mx/transparencia/archivos/2021/04/202110121280002701.pdf" TargetMode="External"/><Relationship Id="rId1922" Type="http://schemas.openxmlformats.org/officeDocument/2006/relationships/hyperlink" Target="https://sanfrancisco.gob.mx/transparencia/archivos/2021/04/202110121280002701.pdf" TargetMode="External"/><Relationship Id="rId296" Type="http://schemas.openxmlformats.org/officeDocument/2006/relationships/hyperlink" Target="https://sanfrancisco.gob.mx/transparencia/archivos/2021/04/202110121280002701.pdf" TargetMode="External"/><Relationship Id="rId2184" Type="http://schemas.openxmlformats.org/officeDocument/2006/relationships/hyperlink" Target="https://sanfrancisco.gob.mx/transparencia/archivos/2021/04/202110121280002701.pdf" TargetMode="External"/><Relationship Id="rId2391" Type="http://schemas.openxmlformats.org/officeDocument/2006/relationships/hyperlink" Target="https://sanfrancisco.gob.mx/transparencia/archivos/2021/04/202110121280002701.pdf" TargetMode="External"/><Relationship Id="rId156" Type="http://schemas.openxmlformats.org/officeDocument/2006/relationships/hyperlink" Target="https://sanfrancisco.gob.mx/transparencia/archivos/2021/04/202110121280002701.pdf" TargetMode="External"/><Relationship Id="rId363" Type="http://schemas.openxmlformats.org/officeDocument/2006/relationships/hyperlink" Target="https://sanfrancisco.gob.mx/transparencia/archivos/2021/04/202110121280002701.pdf" TargetMode="External"/><Relationship Id="rId570" Type="http://schemas.openxmlformats.org/officeDocument/2006/relationships/hyperlink" Target="https://sanfrancisco.gob.mx/transparencia/archivos/2021/04/202110121280002701.pdf" TargetMode="External"/><Relationship Id="rId2044" Type="http://schemas.openxmlformats.org/officeDocument/2006/relationships/hyperlink" Target="https://sanfrancisco.gob.mx/transparencia/archivos/2021/04/202110121280002701.pdf" TargetMode="External"/><Relationship Id="rId2251" Type="http://schemas.openxmlformats.org/officeDocument/2006/relationships/hyperlink" Target="https://sanfrancisco.gob.mx/transparencia/archivos/2021/04/202110121280002701.pdf" TargetMode="External"/><Relationship Id="rId2489" Type="http://schemas.openxmlformats.org/officeDocument/2006/relationships/hyperlink" Target="https://sanfrancisco.gob.mx/transparencia/archivos/2021/04/202110121280002701.pdf" TargetMode="External"/><Relationship Id="rId2696" Type="http://schemas.openxmlformats.org/officeDocument/2006/relationships/hyperlink" Target="https://sanfrancisco.gob.mx/transparencia/archivos/2021/04/202110121280002701.pdf" TargetMode="External"/><Relationship Id="rId223" Type="http://schemas.openxmlformats.org/officeDocument/2006/relationships/hyperlink" Target="https://sanfrancisco.gob.mx/transparencia/archivos/2021/04/202110121280002701.pdf" TargetMode="External"/><Relationship Id="rId430" Type="http://schemas.openxmlformats.org/officeDocument/2006/relationships/hyperlink" Target="https://sanfrancisco.gob.mx/transparencia/archivos/2021/04/202110121280002701.pdf" TargetMode="External"/><Relationship Id="rId668" Type="http://schemas.openxmlformats.org/officeDocument/2006/relationships/hyperlink" Target="https://sanfrancisco.gob.mx/transparencia/archivos/2021/04/202110121280002701.pdf" TargetMode="External"/><Relationship Id="rId875" Type="http://schemas.openxmlformats.org/officeDocument/2006/relationships/hyperlink" Target="https://sanfrancisco.gob.mx/transparencia/archivos/2021/04/202110121280002701.pdf" TargetMode="External"/><Relationship Id="rId1060" Type="http://schemas.openxmlformats.org/officeDocument/2006/relationships/hyperlink" Target="https://sanfrancisco.gob.mx/transparencia/archivos/2021/04/202110121280002701.pdf" TargetMode="External"/><Relationship Id="rId1298" Type="http://schemas.openxmlformats.org/officeDocument/2006/relationships/hyperlink" Target="https://sanfrancisco.gob.mx/transparencia/archivos/2021/04/202110121280002701.pdf" TargetMode="External"/><Relationship Id="rId2111" Type="http://schemas.openxmlformats.org/officeDocument/2006/relationships/hyperlink" Target="https://sanfrancisco.gob.mx/transparencia/archivos/2021/04/202110121280002701.pdf" TargetMode="External"/><Relationship Id="rId2349" Type="http://schemas.openxmlformats.org/officeDocument/2006/relationships/hyperlink" Target="https://sanfrancisco.gob.mx/transparencia/archivos/2021/04/202110121280002701.pdf" TargetMode="External"/><Relationship Id="rId2556" Type="http://schemas.openxmlformats.org/officeDocument/2006/relationships/hyperlink" Target="https://sanfrancisco.gob.mx/transparencia/archivos/2021/04/202110121280002701.pdf" TargetMode="External"/><Relationship Id="rId2763" Type="http://schemas.openxmlformats.org/officeDocument/2006/relationships/hyperlink" Target="https://sanfrancisco.gob.mx/transparencia/archivos/2021/04/202110121280002701.pdf" TargetMode="External"/><Relationship Id="rId2970" Type="http://schemas.openxmlformats.org/officeDocument/2006/relationships/hyperlink" Target="https://sanfrancisco.gob.mx/transparencia/archivos/2021/04/202110121280002701.pdf" TargetMode="External"/><Relationship Id="rId528" Type="http://schemas.openxmlformats.org/officeDocument/2006/relationships/hyperlink" Target="https://sanfrancisco.gob.mx/transparencia/archivos/2021/04/202110121280002701.pdf" TargetMode="External"/><Relationship Id="rId735" Type="http://schemas.openxmlformats.org/officeDocument/2006/relationships/hyperlink" Target="https://sanfrancisco.gob.mx/transparencia/archivos/2021/04/202110121280002701.pdf" TargetMode="External"/><Relationship Id="rId942" Type="http://schemas.openxmlformats.org/officeDocument/2006/relationships/hyperlink" Target="https://sanfrancisco.gob.mx/transparencia/archivos/2021/04/202110121280002701.pdf" TargetMode="External"/><Relationship Id="rId1158" Type="http://schemas.openxmlformats.org/officeDocument/2006/relationships/hyperlink" Target="https://sanfrancisco.gob.mx/transparencia/archivos/2021/04/202110121280002701.pdf" TargetMode="External"/><Relationship Id="rId1365" Type="http://schemas.openxmlformats.org/officeDocument/2006/relationships/hyperlink" Target="https://sanfrancisco.gob.mx/transparencia/archivos/2021/04/202110121280002701.pdf" TargetMode="External"/><Relationship Id="rId1572" Type="http://schemas.openxmlformats.org/officeDocument/2006/relationships/hyperlink" Target="https://sanfrancisco.gob.mx/transparencia/archivos/2021/04/202110121280002701.pdf" TargetMode="External"/><Relationship Id="rId2209" Type="http://schemas.openxmlformats.org/officeDocument/2006/relationships/hyperlink" Target="https://sanfrancisco.gob.mx/transparencia/archivos/2021/04/202110121280002701.pdf" TargetMode="External"/><Relationship Id="rId2416" Type="http://schemas.openxmlformats.org/officeDocument/2006/relationships/hyperlink" Target="https://sanfrancisco.gob.mx/transparencia/archivos/2021/04/202110121280002701.pdf" TargetMode="External"/><Relationship Id="rId2623" Type="http://schemas.openxmlformats.org/officeDocument/2006/relationships/hyperlink" Target="https://sanfrancisco.gob.mx/transparencia/archivos/2021/04/202110121280002701.pdf" TargetMode="External"/><Relationship Id="rId1018" Type="http://schemas.openxmlformats.org/officeDocument/2006/relationships/hyperlink" Target="https://sanfrancisco.gob.mx/transparencia/archivos/2021/04/202110121280002701.pdf" TargetMode="External"/><Relationship Id="rId1225" Type="http://schemas.openxmlformats.org/officeDocument/2006/relationships/hyperlink" Target="https://sanfrancisco.gob.mx/transparencia/archivos/2021/04/202110121280002701.pdf" TargetMode="External"/><Relationship Id="rId1432" Type="http://schemas.openxmlformats.org/officeDocument/2006/relationships/hyperlink" Target="https://sanfrancisco.gob.mx/transparencia/archivos/2021/04/202110121280002701.pdf" TargetMode="External"/><Relationship Id="rId1877" Type="http://schemas.openxmlformats.org/officeDocument/2006/relationships/hyperlink" Target="https://sanfrancisco.gob.mx/transparencia/archivos/2021/04/202110121280002701.pdf" TargetMode="External"/><Relationship Id="rId2830" Type="http://schemas.openxmlformats.org/officeDocument/2006/relationships/hyperlink" Target="https://sanfrancisco.gob.mx/transparencia/archivos/2021/04/202110121280002701.pdf" TargetMode="External"/><Relationship Id="rId2928" Type="http://schemas.openxmlformats.org/officeDocument/2006/relationships/hyperlink" Target="https://sanfrancisco.gob.mx/transparencia/archivos/2021/04/202110121280002701.pdf" TargetMode="External"/><Relationship Id="rId71" Type="http://schemas.openxmlformats.org/officeDocument/2006/relationships/hyperlink" Target="https://sanfrancisco.gob.mx/transparencia/archivos/2021/04/202110121280002701.pdf" TargetMode="External"/><Relationship Id="rId802" Type="http://schemas.openxmlformats.org/officeDocument/2006/relationships/hyperlink" Target="https://sanfrancisco.gob.mx/transparencia/archivos/2021/04/202110121280002701.pdf" TargetMode="External"/><Relationship Id="rId1737" Type="http://schemas.openxmlformats.org/officeDocument/2006/relationships/hyperlink" Target="https://sanfrancisco.gob.mx/transparencia/archivos/2021/04/202110121280002701.pdf" TargetMode="External"/><Relationship Id="rId1944" Type="http://schemas.openxmlformats.org/officeDocument/2006/relationships/hyperlink" Target="https://sanfrancisco.gob.mx/transparencia/archivos/2021/04/202110121280002701.pdf" TargetMode="External"/><Relationship Id="rId29" Type="http://schemas.openxmlformats.org/officeDocument/2006/relationships/hyperlink" Target="https://sanfrancisco.gob.mx/transparencia/archivos/2021/04/202110121280002701.pdf" TargetMode="External"/><Relationship Id="rId178" Type="http://schemas.openxmlformats.org/officeDocument/2006/relationships/hyperlink" Target="https://sanfrancisco.gob.mx/transparencia/archivos/2021/04/202110121280002701.pdf" TargetMode="External"/><Relationship Id="rId1804" Type="http://schemas.openxmlformats.org/officeDocument/2006/relationships/hyperlink" Target="https://sanfrancisco.gob.mx/transparencia/archivos/2021/04/202110121280002701.pdf" TargetMode="External"/><Relationship Id="rId385" Type="http://schemas.openxmlformats.org/officeDocument/2006/relationships/hyperlink" Target="https://sanfrancisco.gob.mx/transparencia/archivos/2021/04/202110121280002701.pdf" TargetMode="External"/><Relationship Id="rId592" Type="http://schemas.openxmlformats.org/officeDocument/2006/relationships/hyperlink" Target="https://sanfrancisco.gob.mx/transparencia/archivos/2021/04/202110121280002701.pdf" TargetMode="External"/><Relationship Id="rId2066" Type="http://schemas.openxmlformats.org/officeDocument/2006/relationships/hyperlink" Target="https://sanfrancisco.gob.mx/transparencia/archivos/2021/04/202110121280002701.pdf" TargetMode="External"/><Relationship Id="rId2273" Type="http://schemas.openxmlformats.org/officeDocument/2006/relationships/hyperlink" Target="https://sanfrancisco.gob.mx/transparencia/archivos/2021/04/202110121280002701.pdf" TargetMode="External"/><Relationship Id="rId2480" Type="http://schemas.openxmlformats.org/officeDocument/2006/relationships/hyperlink" Target="https://sanfrancisco.gob.mx/transparencia/archivos/2021/04/202110121280002701.pdf" TargetMode="External"/><Relationship Id="rId245" Type="http://schemas.openxmlformats.org/officeDocument/2006/relationships/hyperlink" Target="https://sanfrancisco.gob.mx/transparencia/archivos/2021/04/202110121280002701.pdf" TargetMode="External"/><Relationship Id="rId452" Type="http://schemas.openxmlformats.org/officeDocument/2006/relationships/hyperlink" Target="https://sanfrancisco.gob.mx/transparencia/archivos/2021/04/202110121280002701.pdf" TargetMode="External"/><Relationship Id="rId897" Type="http://schemas.openxmlformats.org/officeDocument/2006/relationships/hyperlink" Target="https://sanfrancisco.gob.mx/transparencia/archivos/2021/04/202110121280002701.pdf" TargetMode="External"/><Relationship Id="rId1082" Type="http://schemas.openxmlformats.org/officeDocument/2006/relationships/hyperlink" Target="https://sanfrancisco.gob.mx/transparencia/archivos/2021/04/202110121280002701.pdf" TargetMode="External"/><Relationship Id="rId2133" Type="http://schemas.openxmlformats.org/officeDocument/2006/relationships/hyperlink" Target="https://sanfrancisco.gob.mx/transparencia/archivos/2021/04/202110121280002701.pdf" TargetMode="External"/><Relationship Id="rId2340" Type="http://schemas.openxmlformats.org/officeDocument/2006/relationships/hyperlink" Target="https://sanfrancisco.gob.mx/transparencia/archivos/2021/04/202110121280002701.pdf" TargetMode="External"/><Relationship Id="rId2578" Type="http://schemas.openxmlformats.org/officeDocument/2006/relationships/hyperlink" Target="https://sanfrancisco.gob.mx/transparencia/archivos/2021/04/202110121280002701.pdf" TargetMode="External"/><Relationship Id="rId2785" Type="http://schemas.openxmlformats.org/officeDocument/2006/relationships/hyperlink" Target="https://sanfrancisco.gob.mx/transparencia/archivos/2021/04/202110121280002701.pdf" TargetMode="External"/><Relationship Id="rId105" Type="http://schemas.openxmlformats.org/officeDocument/2006/relationships/hyperlink" Target="https://sanfrancisco.gob.mx/transparencia/archivos/2021/04/202110121280002701.pdf" TargetMode="External"/><Relationship Id="rId312" Type="http://schemas.openxmlformats.org/officeDocument/2006/relationships/hyperlink" Target="https://sanfrancisco.gob.mx/transparencia/archivos/2021/04/202110121280002701.pdf" TargetMode="External"/><Relationship Id="rId757" Type="http://schemas.openxmlformats.org/officeDocument/2006/relationships/hyperlink" Target="https://sanfrancisco.gob.mx/transparencia/archivos/2021/04/202110121280002701.pdf" TargetMode="External"/><Relationship Id="rId964" Type="http://schemas.openxmlformats.org/officeDocument/2006/relationships/hyperlink" Target="https://sanfrancisco.gob.mx/transparencia/archivos/2021/04/202110121280002701.pdf" TargetMode="External"/><Relationship Id="rId1387" Type="http://schemas.openxmlformats.org/officeDocument/2006/relationships/hyperlink" Target="https://sanfrancisco.gob.mx/transparencia/archivos/2021/04/202110121280002701.pdf" TargetMode="External"/><Relationship Id="rId1594" Type="http://schemas.openxmlformats.org/officeDocument/2006/relationships/hyperlink" Target="https://sanfrancisco.gob.mx/transparencia/archivos/2021/04/202110121280002701.pdf" TargetMode="External"/><Relationship Id="rId2200" Type="http://schemas.openxmlformats.org/officeDocument/2006/relationships/hyperlink" Target="https://sanfrancisco.gob.mx/transparencia/archivos/2021/04/202110121280002701.pdf" TargetMode="External"/><Relationship Id="rId2438" Type="http://schemas.openxmlformats.org/officeDocument/2006/relationships/hyperlink" Target="https://sanfrancisco.gob.mx/transparencia/archivos/2021/04/202110121280002701.pdf" TargetMode="External"/><Relationship Id="rId2645" Type="http://schemas.openxmlformats.org/officeDocument/2006/relationships/hyperlink" Target="https://sanfrancisco.gob.mx/transparencia/archivos/2021/04/202110121280002701.pdf" TargetMode="External"/><Relationship Id="rId2852" Type="http://schemas.openxmlformats.org/officeDocument/2006/relationships/hyperlink" Target="https://sanfrancisco.gob.mx/transparencia/archivos/2021/04/202110121280002701.pdf" TargetMode="External"/><Relationship Id="rId93" Type="http://schemas.openxmlformats.org/officeDocument/2006/relationships/hyperlink" Target="https://sanfrancisco.gob.mx/transparencia/archivos/2021/04/202110121280002701.pdf" TargetMode="External"/><Relationship Id="rId617" Type="http://schemas.openxmlformats.org/officeDocument/2006/relationships/hyperlink" Target="https://sanfrancisco.gob.mx/transparencia/archivos/2021/04/202110121280002701.pdf" TargetMode="External"/><Relationship Id="rId824" Type="http://schemas.openxmlformats.org/officeDocument/2006/relationships/hyperlink" Target="https://sanfrancisco.gob.mx/transparencia/archivos/2021/04/202110121280002701.pdf" TargetMode="External"/><Relationship Id="rId1247" Type="http://schemas.openxmlformats.org/officeDocument/2006/relationships/hyperlink" Target="https://sanfrancisco.gob.mx/transparencia/archivos/2021/04/202110121280002701.pdf" TargetMode="External"/><Relationship Id="rId1454" Type="http://schemas.openxmlformats.org/officeDocument/2006/relationships/hyperlink" Target="https://sanfrancisco.gob.mx/transparencia/archivos/2021/04/202110121280002701.pdf" TargetMode="External"/><Relationship Id="rId1661" Type="http://schemas.openxmlformats.org/officeDocument/2006/relationships/hyperlink" Target="https://sanfrancisco.gob.mx/transparencia/archivos/2021/04/202110121280002701.pdf" TargetMode="External"/><Relationship Id="rId1899" Type="http://schemas.openxmlformats.org/officeDocument/2006/relationships/hyperlink" Target="https://sanfrancisco.gob.mx/transparencia/archivos/2021/04/202110121280002701.pdf" TargetMode="External"/><Relationship Id="rId2505" Type="http://schemas.openxmlformats.org/officeDocument/2006/relationships/hyperlink" Target="https://sanfrancisco.gob.mx/transparencia/archivos/2021/04/202110121280002701.pdf" TargetMode="External"/><Relationship Id="rId2712" Type="http://schemas.openxmlformats.org/officeDocument/2006/relationships/hyperlink" Target="https://sanfrancisco.gob.mx/transparencia/archivos/2021/04/202110121280002701.pdf" TargetMode="External"/><Relationship Id="rId1107" Type="http://schemas.openxmlformats.org/officeDocument/2006/relationships/hyperlink" Target="https://sanfrancisco.gob.mx/transparencia/archivos/2021/04/202110121280002701.pdf" TargetMode="External"/><Relationship Id="rId1314" Type="http://schemas.openxmlformats.org/officeDocument/2006/relationships/hyperlink" Target="https://sanfrancisco.gob.mx/transparencia/archivos/2021/04/202110121280002701.pdf" TargetMode="External"/><Relationship Id="rId1521" Type="http://schemas.openxmlformats.org/officeDocument/2006/relationships/hyperlink" Target="https://sanfrancisco.gob.mx/transparencia/archivos/2021/04/202110121280002701.pdf" TargetMode="External"/><Relationship Id="rId1759" Type="http://schemas.openxmlformats.org/officeDocument/2006/relationships/hyperlink" Target="https://sanfrancisco.gob.mx/transparencia/archivos/2021/04/202110121280002701.pdf" TargetMode="External"/><Relationship Id="rId1966" Type="http://schemas.openxmlformats.org/officeDocument/2006/relationships/hyperlink" Target="https://sanfrancisco.gob.mx/transparencia/archivos/2021/04/202110121280002701.pdf" TargetMode="External"/><Relationship Id="rId1619" Type="http://schemas.openxmlformats.org/officeDocument/2006/relationships/hyperlink" Target="https://sanfrancisco.gob.mx/transparencia/archivos/2021/04/202110121280002701.pdf" TargetMode="External"/><Relationship Id="rId1826" Type="http://schemas.openxmlformats.org/officeDocument/2006/relationships/hyperlink" Target="https://sanfrancisco.gob.mx/transparencia/archivos/2021/04/202110121280002701.pdf" TargetMode="External"/><Relationship Id="rId20" Type="http://schemas.openxmlformats.org/officeDocument/2006/relationships/hyperlink" Target="https://sanfrancisco.gob.mx/transparencia/archivos/2021/04/202110121280002701.pdf" TargetMode="External"/><Relationship Id="rId2088" Type="http://schemas.openxmlformats.org/officeDocument/2006/relationships/hyperlink" Target="https://sanfrancisco.gob.mx/transparencia/archivos/2021/04/202110121280002701.pdf" TargetMode="External"/><Relationship Id="rId2295" Type="http://schemas.openxmlformats.org/officeDocument/2006/relationships/hyperlink" Target="https://sanfrancisco.gob.mx/transparencia/archivos/2021/04/202110121280002701.pdf" TargetMode="External"/><Relationship Id="rId267" Type="http://schemas.openxmlformats.org/officeDocument/2006/relationships/hyperlink" Target="https://sanfrancisco.gob.mx/transparencia/archivos/2021/04/202110121280002701.pdf" TargetMode="External"/><Relationship Id="rId474" Type="http://schemas.openxmlformats.org/officeDocument/2006/relationships/hyperlink" Target="https://sanfrancisco.gob.mx/transparencia/archivos/2021/04/202110121280002701.pdf" TargetMode="External"/><Relationship Id="rId2155" Type="http://schemas.openxmlformats.org/officeDocument/2006/relationships/hyperlink" Target="https://sanfrancisco.gob.mx/transparencia/archivos/2021/04/202110121280002701.pdf" TargetMode="External"/><Relationship Id="rId127" Type="http://schemas.openxmlformats.org/officeDocument/2006/relationships/hyperlink" Target="https://sanfrancisco.gob.mx/transparencia/archivos/2021/04/202110121280002701.pdf" TargetMode="External"/><Relationship Id="rId681" Type="http://schemas.openxmlformats.org/officeDocument/2006/relationships/hyperlink" Target="https://sanfrancisco.gob.mx/transparencia/archivos/2021/04/202110121280002701.pdf" TargetMode="External"/><Relationship Id="rId779" Type="http://schemas.openxmlformats.org/officeDocument/2006/relationships/hyperlink" Target="https://sanfrancisco.gob.mx/transparencia/archivos/2021/04/202110121280002701.pdf" TargetMode="External"/><Relationship Id="rId986" Type="http://schemas.openxmlformats.org/officeDocument/2006/relationships/hyperlink" Target="https://sanfrancisco.gob.mx/transparencia/archivos/2021/04/202110121280002701.pdf" TargetMode="External"/><Relationship Id="rId2362" Type="http://schemas.openxmlformats.org/officeDocument/2006/relationships/hyperlink" Target="https://sanfrancisco.gob.mx/transparencia/archivos/2021/04/202110121280002701.pdf" TargetMode="External"/><Relationship Id="rId2667" Type="http://schemas.openxmlformats.org/officeDocument/2006/relationships/hyperlink" Target="https://sanfrancisco.gob.mx/transparencia/archivos/2021/04/202110121280002701.pdf" TargetMode="External"/><Relationship Id="rId334" Type="http://schemas.openxmlformats.org/officeDocument/2006/relationships/hyperlink" Target="https://sanfrancisco.gob.mx/transparencia/archivos/2021/04/202110121280002701.pdf" TargetMode="External"/><Relationship Id="rId541" Type="http://schemas.openxmlformats.org/officeDocument/2006/relationships/hyperlink" Target="https://sanfrancisco.gob.mx/transparencia/archivos/2021/04/202110121280002701.pdf" TargetMode="External"/><Relationship Id="rId639" Type="http://schemas.openxmlformats.org/officeDocument/2006/relationships/hyperlink" Target="https://sanfrancisco.gob.mx/transparencia/archivos/2021/04/202110121280002701.pdf" TargetMode="External"/><Relationship Id="rId1171" Type="http://schemas.openxmlformats.org/officeDocument/2006/relationships/hyperlink" Target="https://sanfrancisco.gob.mx/transparencia/archivos/2021/04/202110121280002701.pdf" TargetMode="External"/><Relationship Id="rId1269" Type="http://schemas.openxmlformats.org/officeDocument/2006/relationships/hyperlink" Target="https://sanfrancisco.gob.mx/transparencia/archivos/2021/04/202110121280002701.pdf" TargetMode="External"/><Relationship Id="rId1476" Type="http://schemas.openxmlformats.org/officeDocument/2006/relationships/hyperlink" Target="https://sanfrancisco.gob.mx/transparencia/archivos/2021/04/202110121280002701.pdf" TargetMode="External"/><Relationship Id="rId2015" Type="http://schemas.openxmlformats.org/officeDocument/2006/relationships/hyperlink" Target="https://sanfrancisco.gob.mx/transparencia/archivos/2021/04/202110121280002701.pdf" TargetMode="External"/><Relationship Id="rId2222" Type="http://schemas.openxmlformats.org/officeDocument/2006/relationships/hyperlink" Target="https://sanfrancisco.gob.mx/transparencia/archivos/2021/04/202110121280002701.pdf" TargetMode="External"/><Relationship Id="rId2874" Type="http://schemas.openxmlformats.org/officeDocument/2006/relationships/hyperlink" Target="https://sanfrancisco.gob.mx/transparencia/archivos/2021/04/202110121280002701.pdf" TargetMode="External"/><Relationship Id="rId401" Type="http://schemas.openxmlformats.org/officeDocument/2006/relationships/hyperlink" Target="https://sanfrancisco.gob.mx/transparencia/archivos/2021/04/202110121280002701.pdf" TargetMode="External"/><Relationship Id="rId846" Type="http://schemas.openxmlformats.org/officeDocument/2006/relationships/hyperlink" Target="https://sanfrancisco.gob.mx/transparencia/archivos/2021/04/202110121280002701.pdf" TargetMode="External"/><Relationship Id="rId1031" Type="http://schemas.openxmlformats.org/officeDocument/2006/relationships/hyperlink" Target="https://sanfrancisco.gob.mx/transparencia/archivos/2021/04/202110121280002701.pdf" TargetMode="External"/><Relationship Id="rId1129" Type="http://schemas.openxmlformats.org/officeDocument/2006/relationships/hyperlink" Target="https://sanfrancisco.gob.mx/transparencia/archivos/2021/04/202110121280002701.pdf" TargetMode="External"/><Relationship Id="rId1683" Type="http://schemas.openxmlformats.org/officeDocument/2006/relationships/hyperlink" Target="https://sanfrancisco.gob.mx/transparencia/archivos/2021/04/202110121280002701.pdf" TargetMode="External"/><Relationship Id="rId1890" Type="http://schemas.openxmlformats.org/officeDocument/2006/relationships/hyperlink" Target="https://sanfrancisco.gob.mx/transparencia/archivos/2021/04/202110121280002701.pdf" TargetMode="External"/><Relationship Id="rId1988" Type="http://schemas.openxmlformats.org/officeDocument/2006/relationships/hyperlink" Target="https://sanfrancisco.gob.mx/transparencia/archivos/2021/04/202110121280002701.pdf" TargetMode="External"/><Relationship Id="rId2527" Type="http://schemas.openxmlformats.org/officeDocument/2006/relationships/hyperlink" Target="https://sanfrancisco.gob.mx/transparencia/archivos/2021/04/202110121280002701.pdf" TargetMode="External"/><Relationship Id="rId2734" Type="http://schemas.openxmlformats.org/officeDocument/2006/relationships/hyperlink" Target="https://sanfrancisco.gob.mx/transparencia/archivos/2021/04/202110121280002701.pdf" TargetMode="External"/><Relationship Id="rId2941" Type="http://schemas.openxmlformats.org/officeDocument/2006/relationships/hyperlink" Target="https://sanfrancisco.gob.mx/transparencia/archivos/2021/04/202110121280002701.pdf" TargetMode="External"/><Relationship Id="rId706" Type="http://schemas.openxmlformats.org/officeDocument/2006/relationships/hyperlink" Target="https://sanfrancisco.gob.mx/transparencia/archivos/2021/04/202110121280002701.pdf" TargetMode="External"/><Relationship Id="rId913" Type="http://schemas.openxmlformats.org/officeDocument/2006/relationships/hyperlink" Target="https://sanfrancisco.gob.mx/transparencia/archivos/2021/04/202110121280002701.pdf" TargetMode="External"/><Relationship Id="rId1336" Type="http://schemas.openxmlformats.org/officeDocument/2006/relationships/hyperlink" Target="https://sanfrancisco.gob.mx/transparencia/archivos/2021/04/202110121280002701.pdf" TargetMode="External"/><Relationship Id="rId1543" Type="http://schemas.openxmlformats.org/officeDocument/2006/relationships/hyperlink" Target="https://sanfrancisco.gob.mx/transparencia/archivos/2021/04/202110121280002701.pdf" TargetMode="External"/><Relationship Id="rId1750" Type="http://schemas.openxmlformats.org/officeDocument/2006/relationships/hyperlink" Target="https://sanfrancisco.gob.mx/transparencia/archivos/2021/04/202110121280002701.pdf" TargetMode="External"/><Relationship Id="rId2801" Type="http://schemas.openxmlformats.org/officeDocument/2006/relationships/hyperlink" Target="https://sanfrancisco.gob.mx/transparencia/archivos/2021/04/202110121280002701.pdf" TargetMode="External"/><Relationship Id="rId42" Type="http://schemas.openxmlformats.org/officeDocument/2006/relationships/hyperlink" Target="https://sanfrancisco.gob.mx/transparencia/archivos/2021/04/202110121280002701.pdf" TargetMode="External"/><Relationship Id="rId1403" Type="http://schemas.openxmlformats.org/officeDocument/2006/relationships/hyperlink" Target="https://sanfrancisco.gob.mx/transparencia/archivos/2021/04/202110121280002701.pdf" TargetMode="External"/><Relationship Id="rId1610" Type="http://schemas.openxmlformats.org/officeDocument/2006/relationships/hyperlink" Target="https://sanfrancisco.gob.mx/transparencia/archivos/2021/04/202110121280002701.pdf" TargetMode="External"/><Relationship Id="rId1848" Type="http://schemas.openxmlformats.org/officeDocument/2006/relationships/hyperlink" Target="https://sanfrancisco.gob.mx/transparencia/archivos/2021/04/202110121280002701.pdf" TargetMode="External"/><Relationship Id="rId191" Type="http://schemas.openxmlformats.org/officeDocument/2006/relationships/hyperlink" Target="https://sanfrancisco.gob.mx/transparencia/archivos/2021/04/202110121280002701.pdf" TargetMode="External"/><Relationship Id="rId1708" Type="http://schemas.openxmlformats.org/officeDocument/2006/relationships/hyperlink" Target="https://sanfrancisco.gob.mx/transparencia/archivos/2021/04/202110121280002701.pdf" TargetMode="External"/><Relationship Id="rId1915" Type="http://schemas.openxmlformats.org/officeDocument/2006/relationships/hyperlink" Target="https://sanfrancisco.gob.mx/transparencia/archivos/2021/04/202110121280002701.pdf" TargetMode="External"/><Relationship Id="rId289" Type="http://schemas.openxmlformats.org/officeDocument/2006/relationships/hyperlink" Target="https://sanfrancisco.gob.mx/transparencia/archivos/2021/04/202110121280002701.pdf" TargetMode="External"/><Relationship Id="rId496" Type="http://schemas.openxmlformats.org/officeDocument/2006/relationships/hyperlink" Target="https://sanfrancisco.gob.mx/transparencia/archivos/2021/04/202110121280002701.pdf" TargetMode="External"/><Relationship Id="rId2177" Type="http://schemas.openxmlformats.org/officeDocument/2006/relationships/hyperlink" Target="https://sanfrancisco.gob.mx/transparencia/archivos/2021/04/202110121280002701.pdf" TargetMode="External"/><Relationship Id="rId2384" Type="http://schemas.openxmlformats.org/officeDocument/2006/relationships/hyperlink" Target="https://sanfrancisco.gob.mx/transparencia/archivos/2021/04/202110121280002701.pdf" TargetMode="External"/><Relationship Id="rId2591" Type="http://schemas.openxmlformats.org/officeDocument/2006/relationships/hyperlink" Target="https://sanfrancisco.gob.mx/transparencia/archivos/2021/04/202110121280002701.pdf" TargetMode="External"/><Relationship Id="rId149" Type="http://schemas.openxmlformats.org/officeDocument/2006/relationships/hyperlink" Target="https://sanfrancisco.gob.mx/transparencia/archivos/2021/04/202110121280002701.pdf" TargetMode="External"/><Relationship Id="rId356" Type="http://schemas.openxmlformats.org/officeDocument/2006/relationships/hyperlink" Target="https://sanfrancisco.gob.mx/transparencia/archivos/2021/04/202110121280002701.pdf" TargetMode="External"/><Relationship Id="rId563" Type="http://schemas.openxmlformats.org/officeDocument/2006/relationships/hyperlink" Target="https://sanfrancisco.gob.mx/transparencia/archivos/2021/04/202110121280002701.pdf" TargetMode="External"/><Relationship Id="rId770" Type="http://schemas.openxmlformats.org/officeDocument/2006/relationships/hyperlink" Target="https://sanfrancisco.gob.mx/transparencia/archivos/2021/04/202110121280002701.pdf" TargetMode="External"/><Relationship Id="rId1193" Type="http://schemas.openxmlformats.org/officeDocument/2006/relationships/hyperlink" Target="https://sanfrancisco.gob.mx/transparencia/archivos/2021/04/202110121280002701.pdf" TargetMode="External"/><Relationship Id="rId2037" Type="http://schemas.openxmlformats.org/officeDocument/2006/relationships/hyperlink" Target="https://sanfrancisco.gob.mx/transparencia/archivos/2021/04/202110121280002701.pdf" TargetMode="External"/><Relationship Id="rId2244" Type="http://schemas.openxmlformats.org/officeDocument/2006/relationships/hyperlink" Target="https://sanfrancisco.gob.mx/transparencia/archivos/2021/04/202110121280002701.pdf" TargetMode="External"/><Relationship Id="rId2451" Type="http://schemas.openxmlformats.org/officeDocument/2006/relationships/hyperlink" Target="https://sanfrancisco.gob.mx/transparencia/archivos/2021/04/202110121280002701.pdf" TargetMode="External"/><Relationship Id="rId2689" Type="http://schemas.openxmlformats.org/officeDocument/2006/relationships/hyperlink" Target="https://sanfrancisco.gob.mx/transparencia/archivos/2021/04/202110121280002701.pdf" TargetMode="External"/><Relationship Id="rId2896" Type="http://schemas.openxmlformats.org/officeDocument/2006/relationships/hyperlink" Target="https://sanfrancisco.gob.mx/transparencia/archivos/2021/04/202110121280002701.pdf" TargetMode="External"/><Relationship Id="rId216" Type="http://schemas.openxmlformats.org/officeDocument/2006/relationships/hyperlink" Target="https://sanfrancisco.gob.mx/transparencia/archivos/2021/04/202110121280002701.pdf" TargetMode="External"/><Relationship Id="rId423" Type="http://schemas.openxmlformats.org/officeDocument/2006/relationships/hyperlink" Target="https://sanfrancisco.gob.mx/transparencia/archivos/2021/04/202110121280002701.pdf" TargetMode="External"/><Relationship Id="rId868" Type="http://schemas.openxmlformats.org/officeDocument/2006/relationships/hyperlink" Target="https://sanfrancisco.gob.mx/transparencia/archivos/2021/04/202110121280002701.pdf" TargetMode="External"/><Relationship Id="rId1053" Type="http://schemas.openxmlformats.org/officeDocument/2006/relationships/hyperlink" Target="https://sanfrancisco.gob.mx/transparencia/archivos/2021/04/202110121280002701.pdf" TargetMode="External"/><Relationship Id="rId1260" Type="http://schemas.openxmlformats.org/officeDocument/2006/relationships/hyperlink" Target="https://sanfrancisco.gob.mx/transparencia/archivos/2021/04/202110121280002701.pdf" TargetMode="External"/><Relationship Id="rId1498" Type="http://schemas.openxmlformats.org/officeDocument/2006/relationships/hyperlink" Target="https://sanfrancisco.gob.mx/transparencia/archivos/2021/04/202110121280002701.pdf" TargetMode="External"/><Relationship Id="rId2104" Type="http://schemas.openxmlformats.org/officeDocument/2006/relationships/hyperlink" Target="https://sanfrancisco.gob.mx/transparencia/archivos/2021/04/202110121280002701.pdf" TargetMode="External"/><Relationship Id="rId2549" Type="http://schemas.openxmlformats.org/officeDocument/2006/relationships/hyperlink" Target="https://sanfrancisco.gob.mx/transparencia/archivos/2021/04/202110121280002701.pdf" TargetMode="External"/><Relationship Id="rId2756" Type="http://schemas.openxmlformats.org/officeDocument/2006/relationships/hyperlink" Target="https://sanfrancisco.gob.mx/transparencia/archivos/2021/04/202110121280002701.pdf" TargetMode="External"/><Relationship Id="rId2963" Type="http://schemas.openxmlformats.org/officeDocument/2006/relationships/hyperlink" Target="https://sanfrancisco.gob.mx/transparencia/archivos/2021/04/202110121280002701.pdf" TargetMode="External"/><Relationship Id="rId630" Type="http://schemas.openxmlformats.org/officeDocument/2006/relationships/hyperlink" Target="https://sanfrancisco.gob.mx/transparencia/archivos/2021/04/202110121280002701.pdf" TargetMode="External"/><Relationship Id="rId728" Type="http://schemas.openxmlformats.org/officeDocument/2006/relationships/hyperlink" Target="https://sanfrancisco.gob.mx/transparencia/archivos/2021/04/202110121280002701.pdf" TargetMode="External"/><Relationship Id="rId935" Type="http://schemas.openxmlformats.org/officeDocument/2006/relationships/hyperlink" Target="https://sanfrancisco.gob.mx/transparencia/archivos/2021/04/202110121280002701.pdf" TargetMode="External"/><Relationship Id="rId1358" Type="http://schemas.openxmlformats.org/officeDocument/2006/relationships/hyperlink" Target="https://sanfrancisco.gob.mx/transparencia/archivos/2021/04/202110121280002701.pdf" TargetMode="External"/><Relationship Id="rId1565" Type="http://schemas.openxmlformats.org/officeDocument/2006/relationships/hyperlink" Target="https://sanfrancisco.gob.mx/transparencia/archivos/2021/04/202110121280002701.pdf" TargetMode="External"/><Relationship Id="rId1772" Type="http://schemas.openxmlformats.org/officeDocument/2006/relationships/hyperlink" Target="https://sanfrancisco.gob.mx/transparencia/archivos/2021/04/202110121280002701.pdf" TargetMode="External"/><Relationship Id="rId2311" Type="http://schemas.openxmlformats.org/officeDocument/2006/relationships/hyperlink" Target="https://sanfrancisco.gob.mx/transparencia/archivos/2021/04/202110121280002701.pdf" TargetMode="External"/><Relationship Id="rId2409" Type="http://schemas.openxmlformats.org/officeDocument/2006/relationships/hyperlink" Target="https://sanfrancisco.gob.mx/transparencia/archivos/2021/04/202110121280002701.pdf" TargetMode="External"/><Relationship Id="rId2616" Type="http://schemas.openxmlformats.org/officeDocument/2006/relationships/hyperlink" Target="https://sanfrancisco.gob.mx/transparencia/archivos/2021/04/202110121280002701.pdf" TargetMode="External"/><Relationship Id="rId64" Type="http://schemas.openxmlformats.org/officeDocument/2006/relationships/hyperlink" Target="https://sanfrancisco.gob.mx/transparencia/archivos/2021/04/202110121280002701.pdf" TargetMode="External"/><Relationship Id="rId1120" Type="http://schemas.openxmlformats.org/officeDocument/2006/relationships/hyperlink" Target="https://sanfrancisco.gob.mx/transparencia/archivos/2021/04/202110121280002701.pdf" TargetMode="External"/><Relationship Id="rId1218" Type="http://schemas.openxmlformats.org/officeDocument/2006/relationships/hyperlink" Target="https://sanfrancisco.gob.mx/transparencia/archivos/2021/04/202110121280002701.pdf" TargetMode="External"/><Relationship Id="rId1425" Type="http://schemas.openxmlformats.org/officeDocument/2006/relationships/hyperlink" Target="https://sanfrancisco.gob.mx/transparencia/archivos/2021/04/202110121280002701.pdf" TargetMode="External"/><Relationship Id="rId2823" Type="http://schemas.openxmlformats.org/officeDocument/2006/relationships/hyperlink" Target="https://sanfrancisco.gob.mx/transparencia/archivos/2021/04/202110121280002701.pdf" TargetMode="External"/><Relationship Id="rId1632" Type="http://schemas.openxmlformats.org/officeDocument/2006/relationships/hyperlink" Target="https://sanfrancisco.gob.mx/transparencia/archivos/2021/04/202110121280002701.pdf" TargetMode="External"/><Relationship Id="rId1937" Type="http://schemas.openxmlformats.org/officeDocument/2006/relationships/hyperlink" Target="https://sanfrancisco.gob.mx/transparencia/archivos/2021/04/202110121280002701.pdf" TargetMode="External"/><Relationship Id="rId2199" Type="http://schemas.openxmlformats.org/officeDocument/2006/relationships/hyperlink" Target="https://sanfrancisco.gob.mx/transparencia/archivos/2021/04/202110121280002701.pdf" TargetMode="External"/><Relationship Id="rId280" Type="http://schemas.openxmlformats.org/officeDocument/2006/relationships/hyperlink" Target="https://sanfrancisco.gob.mx/transparencia/archivos/2021/04/202110121280002701.pdf" TargetMode="External"/><Relationship Id="rId140" Type="http://schemas.openxmlformats.org/officeDocument/2006/relationships/hyperlink" Target="https://sanfrancisco.gob.mx/transparencia/archivos/2021/04/202110121280002701.pdf" TargetMode="External"/><Relationship Id="rId378" Type="http://schemas.openxmlformats.org/officeDocument/2006/relationships/hyperlink" Target="https://sanfrancisco.gob.mx/transparencia/archivos/2021/04/202110121280002701.pdf" TargetMode="External"/><Relationship Id="rId585" Type="http://schemas.openxmlformats.org/officeDocument/2006/relationships/hyperlink" Target="https://sanfrancisco.gob.mx/transparencia/archivos/2021/04/202110121280002701.pdf" TargetMode="External"/><Relationship Id="rId792" Type="http://schemas.openxmlformats.org/officeDocument/2006/relationships/hyperlink" Target="https://sanfrancisco.gob.mx/transparencia/archivos/2021/04/202110121280002701.pdf" TargetMode="External"/><Relationship Id="rId2059" Type="http://schemas.openxmlformats.org/officeDocument/2006/relationships/hyperlink" Target="https://sanfrancisco.gob.mx/transparencia/archivos/2021/04/202110121280002701.pdf" TargetMode="External"/><Relationship Id="rId2266" Type="http://schemas.openxmlformats.org/officeDocument/2006/relationships/hyperlink" Target="https://sanfrancisco.gob.mx/transparencia/archivos/2021/04/202110121280002701.pdf" TargetMode="External"/><Relationship Id="rId2473" Type="http://schemas.openxmlformats.org/officeDocument/2006/relationships/hyperlink" Target="https://sanfrancisco.gob.mx/transparencia/archivos/2021/04/202110121280002701.pdf" TargetMode="External"/><Relationship Id="rId2680" Type="http://schemas.openxmlformats.org/officeDocument/2006/relationships/hyperlink" Target="https://sanfrancisco.gob.mx/transparencia/archivos/2021/04/202110121280002701.pdf" TargetMode="External"/><Relationship Id="rId6" Type="http://schemas.openxmlformats.org/officeDocument/2006/relationships/hyperlink" Target="https://sanfrancisco.gob.mx/transparencia/archivos/2021/04/202110121280002701.pdf" TargetMode="External"/><Relationship Id="rId238" Type="http://schemas.openxmlformats.org/officeDocument/2006/relationships/hyperlink" Target="https://sanfrancisco.gob.mx/transparencia/archivos/2021/04/202110121280002701.pdf" TargetMode="External"/><Relationship Id="rId445" Type="http://schemas.openxmlformats.org/officeDocument/2006/relationships/hyperlink" Target="https://sanfrancisco.gob.mx/transparencia/archivos/2021/04/202110121280002701.pdf" TargetMode="External"/><Relationship Id="rId652" Type="http://schemas.openxmlformats.org/officeDocument/2006/relationships/hyperlink" Target="https://sanfrancisco.gob.mx/transparencia/archivos/2021/04/202110121280002701.pdf" TargetMode="External"/><Relationship Id="rId1075" Type="http://schemas.openxmlformats.org/officeDocument/2006/relationships/hyperlink" Target="https://sanfrancisco.gob.mx/transparencia/archivos/2021/04/202110121280002701.pdf" TargetMode="External"/><Relationship Id="rId1282" Type="http://schemas.openxmlformats.org/officeDocument/2006/relationships/hyperlink" Target="https://sanfrancisco.gob.mx/transparencia/archivos/2021/04/202110121280002701.pdf" TargetMode="External"/><Relationship Id="rId2126" Type="http://schemas.openxmlformats.org/officeDocument/2006/relationships/hyperlink" Target="https://sanfrancisco.gob.mx/transparencia/archivos/2021/04/202110121280002701.pdf" TargetMode="External"/><Relationship Id="rId2333" Type="http://schemas.openxmlformats.org/officeDocument/2006/relationships/hyperlink" Target="https://sanfrancisco.gob.mx/transparencia/archivos/2021/04/202110121280002701.pdf" TargetMode="External"/><Relationship Id="rId2540" Type="http://schemas.openxmlformats.org/officeDocument/2006/relationships/hyperlink" Target="https://sanfrancisco.gob.mx/transparencia/archivos/2021/04/202110121280002701.pdf" TargetMode="External"/><Relationship Id="rId2778" Type="http://schemas.openxmlformats.org/officeDocument/2006/relationships/hyperlink" Target="https://sanfrancisco.gob.mx/transparencia/archivos/2021/04/202110121280002701.pdf" TargetMode="External"/><Relationship Id="rId305" Type="http://schemas.openxmlformats.org/officeDocument/2006/relationships/hyperlink" Target="https://sanfrancisco.gob.mx/transparencia/archivos/2021/04/202110121280002701.pdf" TargetMode="External"/><Relationship Id="rId512" Type="http://schemas.openxmlformats.org/officeDocument/2006/relationships/hyperlink" Target="https://sanfrancisco.gob.mx/transparencia/archivos/2021/04/202110121280002701.pdf" TargetMode="External"/><Relationship Id="rId957" Type="http://schemas.openxmlformats.org/officeDocument/2006/relationships/hyperlink" Target="https://sanfrancisco.gob.mx/transparencia/archivos/2021/04/202110121280002701.pdf" TargetMode="External"/><Relationship Id="rId1142" Type="http://schemas.openxmlformats.org/officeDocument/2006/relationships/hyperlink" Target="https://sanfrancisco.gob.mx/transparencia/archivos/2021/04/202110121280002701.pdf" TargetMode="External"/><Relationship Id="rId1587" Type="http://schemas.openxmlformats.org/officeDocument/2006/relationships/hyperlink" Target="https://sanfrancisco.gob.mx/transparencia/archivos/2021/04/202110121280002701.pdf" TargetMode="External"/><Relationship Id="rId1794" Type="http://schemas.openxmlformats.org/officeDocument/2006/relationships/hyperlink" Target="https://sanfrancisco.gob.mx/transparencia/archivos/2021/04/202110121280002701.pdf" TargetMode="External"/><Relationship Id="rId2400" Type="http://schemas.openxmlformats.org/officeDocument/2006/relationships/hyperlink" Target="https://sanfrancisco.gob.mx/transparencia/archivos/2021/04/202110121280002701.pdf" TargetMode="External"/><Relationship Id="rId2638" Type="http://schemas.openxmlformats.org/officeDocument/2006/relationships/hyperlink" Target="https://sanfrancisco.gob.mx/transparencia/archivos/2021/04/202110121280002701.pdf" TargetMode="External"/><Relationship Id="rId2845" Type="http://schemas.openxmlformats.org/officeDocument/2006/relationships/hyperlink" Target="https://sanfrancisco.gob.mx/transparencia/archivos/2021/04/202110121280002701.pdf" TargetMode="External"/><Relationship Id="rId86" Type="http://schemas.openxmlformats.org/officeDocument/2006/relationships/hyperlink" Target="https://sanfrancisco.gob.mx/transparencia/archivos/2021/04/202110121280002701.pdf" TargetMode="External"/><Relationship Id="rId817" Type="http://schemas.openxmlformats.org/officeDocument/2006/relationships/hyperlink" Target="https://sanfrancisco.gob.mx/transparencia/archivos/2021/04/202110121280002701.pdf" TargetMode="External"/><Relationship Id="rId1002" Type="http://schemas.openxmlformats.org/officeDocument/2006/relationships/hyperlink" Target="https://sanfrancisco.gob.mx/transparencia/archivos/2021/04/202110121280002701.pdf" TargetMode="External"/><Relationship Id="rId1447" Type="http://schemas.openxmlformats.org/officeDocument/2006/relationships/hyperlink" Target="https://sanfrancisco.gob.mx/transparencia/archivos/2021/04/202110121280002701.pdf" TargetMode="External"/><Relationship Id="rId1654" Type="http://schemas.openxmlformats.org/officeDocument/2006/relationships/hyperlink" Target="https://sanfrancisco.gob.mx/transparencia/archivos/2021/04/202110121280002701.pdf" TargetMode="External"/><Relationship Id="rId1861" Type="http://schemas.openxmlformats.org/officeDocument/2006/relationships/hyperlink" Target="https://sanfrancisco.gob.mx/transparencia/archivos/2021/04/202110121280002701.pdf" TargetMode="External"/><Relationship Id="rId2705" Type="http://schemas.openxmlformats.org/officeDocument/2006/relationships/hyperlink" Target="https://sanfrancisco.gob.mx/transparencia/archivos/2021/04/202110121280002701.pdf" TargetMode="External"/><Relationship Id="rId2912" Type="http://schemas.openxmlformats.org/officeDocument/2006/relationships/hyperlink" Target="https://sanfrancisco.gob.mx/transparencia/archivos/2021/04/202110121280002701.pdf" TargetMode="External"/><Relationship Id="rId1307" Type="http://schemas.openxmlformats.org/officeDocument/2006/relationships/hyperlink" Target="https://sanfrancisco.gob.mx/transparencia/archivos/2021/04/202110121280002701.pdf" TargetMode="External"/><Relationship Id="rId1514" Type="http://schemas.openxmlformats.org/officeDocument/2006/relationships/hyperlink" Target="https://sanfrancisco.gob.mx/transparencia/archivos/2021/04/202110121280002701.pdf" TargetMode="External"/><Relationship Id="rId1721" Type="http://schemas.openxmlformats.org/officeDocument/2006/relationships/hyperlink" Target="https://sanfrancisco.gob.mx/transparencia/archivos/2021/04/202110121280002701.pdf" TargetMode="External"/><Relationship Id="rId1959" Type="http://schemas.openxmlformats.org/officeDocument/2006/relationships/hyperlink" Target="https://sanfrancisco.gob.mx/transparencia/archivos/2021/04/202110121280002701.pdf" TargetMode="External"/><Relationship Id="rId13" Type="http://schemas.openxmlformats.org/officeDocument/2006/relationships/hyperlink" Target="https://sanfrancisco.gob.mx/transparencia/archivos/2021/04/202110121280002701.pdf" TargetMode="External"/><Relationship Id="rId1819" Type="http://schemas.openxmlformats.org/officeDocument/2006/relationships/hyperlink" Target="https://sanfrancisco.gob.mx/transparencia/archivos/2021/04/202110121280002701.pdf" TargetMode="External"/><Relationship Id="rId2190" Type="http://schemas.openxmlformats.org/officeDocument/2006/relationships/hyperlink" Target="https://sanfrancisco.gob.mx/transparencia/archivos/2021/04/202110121280002701.pdf" TargetMode="External"/><Relationship Id="rId2288" Type="http://schemas.openxmlformats.org/officeDocument/2006/relationships/hyperlink" Target="https://sanfrancisco.gob.mx/transparencia/archivos/2021/04/202110121280002701.pdf" TargetMode="External"/><Relationship Id="rId2495" Type="http://schemas.openxmlformats.org/officeDocument/2006/relationships/hyperlink" Target="https://sanfrancisco.gob.mx/transparencia/archivos/2021/04/202110121280002701.pdf" TargetMode="External"/><Relationship Id="rId162" Type="http://schemas.openxmlformats.org/officeDocument/2006/relationships/hyperlink" Target="https://sanfrancisco.gob.mx/transparencia/archivos/2021/04/202110121280002701.pdf" TargetMode="External"/><Relationship Id="rId467" Type="http://schemas.openxmlformats.org/officeDocument/2006/relationships/hyperlink" Target="https://sanfrancisco.gob.mx/transparencia/archivos/2021/04/202110121280002701.pdf" TargetMode="External"/><Relationship Id="rId1097" Type="http://schemas.openxmlformats.org/officeDocument/2006/relationships/hyperlink" Target="https://sanfrancisco.gob.mx/transparencia/archivos/2021/04/202110121280002701.pdf" TargetMode="External"/><Relationship Id="rId2050" Type="http://schemas.openxmlformats.org/officeDocument/2006/relationships/hyperlink" Target="https://sanfrancisco.gob.mx/transparencia/archivos/2021/04/202110121280002701.pdf" TargetMode="External"/><Relationship Id="rId2148" Type="http://schemas.openxmlformats.org/officeDocument/2006/relationships/hyperlink" Target="https://sanfrancisco.gob.mx/transparencia/archivos/2021/04/202110121280002701.pdf" TargetMode="External"/><Relationship Id="rId674" Type="http://schemas.openxmlformats.org/officeDocument/2006/relationships/hyperlink" Target="https://sanfrancisco.gob.mx/transparencia/archivos/2021/04/202110121280002701.pdf" TargetMode="External"/><Relationship Id="rId881" Type="http://schemas.openxmlformats.org/officeDocument/2006/relationships/hyperlink" Target="https://sanfrancisco.gob.mx/transparencia/archivos/2021/04/202110121280002701.pdf" TargetMode="External"/><Relationship Id="rId979" Type="http://schemas.openxmlformats.org/officeDocument/2006/relationships/hyperlink" Target="https://sanfrancisco.gob.mx/transparencia/archivos/2021/04/202110121280002701.pdf" TargetMode="External"/><Relationship Id="rId2355" Type="http://schemas.openxmlformats.org/officeDocument/2006/relationships/hyperlink" Target="https://sanfrancisco.gob.mx/transparencia/archivos/2021/04/202110121280002701.pdf" TargetMode="External"/><Relationship Id="rId2562" Type="http://schemas.openxmlformats.org/officeDocument/2006/relationships/hyperlink" Target="https://sanfrancisco.gob.mx/transparencia/archivos/2021/04/202110121280002701.pdf" TargetMode="External"/><Relationship Id="rId327" Type="http://schemas.openxmlformats.org/officeDocument/2006/relationships/hyperlink" Target="https://sanfrancisco.gob.mx/transparencia/archivos/2021/04/202110121280002701.pdf" TargetMode="External"/><Relationship Id="rId534" Type="http://schemas.openxmlformats.org/officeDocument/2006/relationships/hyperlink" Target="https://sanfrancisco.gob.mx/transparencia/archivos/2021/04/202110121280002701.pdf" TargetMode="External"/><Relationship Id="rId741" Type="http://schemas.openxmlformats.org/officeDocument/2006/relationships/hyperlink" Target="https://sanfrancisco.gob.mx/transparencia/archivos/2021/04/202110121280002701.pdf" TargetMode="External"/><Relationship Id="rId839" Type="http://schemas.openxmlformats.org/officeDocument/2006/relationships/hyperlink" Target="https://sanfrancisco.gob.mx/transparencia/archivos/2021/04/202110121280002701.pdf" TargetMode="External"/><Relationship Id="rId1164" Type="http://schemas.openxmlformats.org/officeDocument/2006/relationships/hyperlink" Target="https://sanfrancisco.gob.mx/transparencia/archivos/2021/04/202110121280002701.pdf" TargetMode="External"/><Relationship Id="rId1371" Type="http://schemas.openxmlformats.org/officeDocument/2006/relationships/hyperlink" Target="https://sanfrancisco.gob.mx/transparencia/archivos/2021/04/202110121280002701.pdf" TargetMode="External"/><Relationship Id="rId1469" Type="http://schemas.openxmlformats.org/officeDocument/2006/relationships/hyperlink" Target="https://sanfrancisco.gob.mx/transparencia/archivos/2021/04/202110121280002701.pdf" TargetMode="External"/><Relationship Id="rId2008" Type="http://schemas.openxmlformats.org/officeDocument/2006/relationships/hyperlink" Target="https://sanfrancisco.gob.mx/transparencia/archivos/2021/04/202110121280002701.pdf" TargetMode="External"/><Relationship Id="rId2215" Type="http://schemas.openxmlformats.org/officeDocument/2006/relationships/hyperlink" Target="https://sanfrancisco.gob.mx/transparencia/archivos/2021/04/202110121280002701.pdf" TargetMode="External"/><Relationship Id="rId2422" Type="http://schemas.openxmlformats.org/officeDocument/2006/relationships/hyperlink" Target="https://sanfrancisco.gob.mx/transparencia/archivos/2021/04/202110121280002701.pdf" TargetMode="External"/><Relationship Id="rId2867" Type="http://schemas.openxmlformats.org/officeDocument/2006/relationships/hyperlink" Target="https://sanfrancisco.gob.mx/transparencia/archivos/2021/04/202110121280002701.pdf" TargetMode="External"/><Relationship Id="rId601" Type="http://schemas.openxmlformats.org/officeDocument/2006/relationships/hyperlink" Target="https://sanfrancisco.gob.mx/transparencia/archivos/2021/04/202110121280002701.pdf" TargetMode="External"/><Relationship Id="rId1024" Type="http://schemas.openxmlformats.org/officeDocument/2006/relationships/hyperlink" Target="https://sanfrancisco.gob.mx/transparencia/archivos/2021/04/202110121280002701.pdf" TargetMode="External"/><Relationship Id="rId1231" Type="http://schemas.openxmlformats.org/officeDocument/2006/relationships/hyperlink" Target="https://sanfrancisco.gob.mx/transparencia/archivos/2021/04/202110121280002701.pdf" TargetMode="External"/><Relationship Id="rId1676" Type="http://schemas.openxmlformats.org/officeDocument/2006/relationships/hyperlink" Target="https://sanfrancisco.gob.mx/transparencia/archivos/2021/04/202110121280002701.pdf" TargetMode="External"/><Relationship Id="rId1883" Type="http://schemas.openxmlformats.org/officeDocument/2006/relationships/hyperlink" Target="https://sanfrancisco.gob.mx/transparencia/archivos/2021/04/202110121280002701.pdf" TargetMode="External"/><Relationship Id="rId2727" Type="http://schemas.openxmlformats.org/officeDocument/2006/relationships/hyperlink" Target="https://sanfrancisco.gob.mx/transparencia/archivos/2021/04/202110121280002701.pdf" TargetMode="External"/><Relationship Id="rId2934" Type="http://schemas.openxmlformats.org/officeDocument/2006/relationships/hyperlink" Target="https://sanfrancisco.gob.mx/transparencia/archivos/2021/04/202110121280002701.pdf" TargetMode="External"/><Relationship Id="rId906" Type="http://schemas.openxmlformats.org/officeDocument/2006/relationships/hyperlink" Target="https://sanfrancisco.gob.mx/transparencia/archivos/2021/04/202110121280002701.pdf" TargetMode="External"/><Relationship Id="rId1329" Type="http://schemas.openxmlformats.org/officeDocument/2006/relationships/hyperlink" Target="https://sanfrancisco.gob.mx/transparencia/archivos/2021/04/202110121280002701.pdf" TargetMode="External"/><Relationship Id="rId1536" Type="http://schemas.openxmlformats.org/officeDocument/2006/relationships/hyperlink" Target="https://sanfrancisco.gob.mx/transparencia/archivos/2021/04/202110121280002701.pdf" TargetMode="External"/><Relationship Id="rId1743" Type="http://schemas.openxmlformats.org/officeDocument/2006/relationships/hyperlink" Target="https://sanfrancisco.gob.mx/transparencia/archivos/2021/04/202110121280002701.pdf" TargetMode="External"/><Relationship Id="rId1950" Type="http://schemas.openxmlformats.org/officeDocument/2006/relationships/hyperlink" Target="https://sanfrancisco.gob.mx/transparencia/archivos/2021/04/202110121280002701.pdf" TargetMode="External"/><Relationship Id="rId35" Type="http://schemas.openxmlformats.org/officeDocument/2006/relationships/hyperlink" Target="https://sanfrancisco.gob.mx/transparencia/archivos/2021/04/202110121280002701.pdf" TargetMode="External"/><Relationship Id="rId1603" Type="http://schemas.openxmlformats.org/officeDocument/2006/relationships/hyperlink" Target="https://sanfrancisco.gob.mx/transparencia/archivos/2021/04/202110121280002701.pdf" TargetMode="External"/><Relationship Id="rId1810" Type="http://schemas.openxmlformats.org/officeDocument/2006/relationships/hyperlink" Target="https://sanfrancisco.gob.mx/transparencia/archivos/2021/04/202110121280002701.pdf" TargetMode="External"/><Relationship Id="rId184" Type="http://schemas.openxmlformats.org/officeDocument/2006/relationships/hyperlink" Target="https://sanfrancisco.gob.mx/transparencia/archivos/2021/04/202110121280002701.pdf" TargetMode="External"/><Relationship Id="rId391" Type="http://schemas.openxmlformats.org/officeDocument/2006/relationships/hyperlink" Target="https://sanfrancisco.gob.mx/transparencia/archivos/2021/04/202110121280002701.pdf" TargetMode="External"/><Relationship Id="rId1908" Type="http://schemas.openxmlformats.org/officeDocument/2006/relationships/hyperlink" Target="https://sanfrancisco.gob.mx/transparencia/archivos/2021/04/202110121280002701.pdf" TargetMode="External"/><Relationship Id="rId2072" Type="http://schemas.openxmlformats.org/officeDocument/2006/relationships/hyperlink" Target="https://sanfrancisco.gob.mx/transparencia/archivos/2021/04/202110121280002701.pdf" TargetMode="External"/><Relationship Id="rId251" Type="http://schemas.openxmlformats.org/officeDocument/2006/relationships/hyperlink" Target="https://sanfrancisco.gob.mx/transparencia/archivos/2021/04/202110121280002701.pdf" TargetMode="External"/><Relationship Id="rId489" Type="http://schemas.openxmlformats.org/officeDocument/2006/relationships/hyperlink" Target="https://sanfrancisco.gob.mx/transparencia/archivos/2021/04/202110121280002701.pdf" TargetMode="External"/><Relationship Id="rId696" Type="http://schemas.openxmlformats.org/officeDocument/2006/relationships/hyperlink" Target="https://sanfrancisco.gob.mx/transparencia/archivos/2021/04/202110121280002701.pdf" TargetMode="External"/><Relationship Id="rId2377" Type="http://schemas.openxmlformats.org/officeDocument/2006/relationships/hyperlink" Target="https://sanfrancisco.gob.mx/transparencia/archivos/2021/04/202110121280002701.pdf" TargetMode="External"/><Relationship Id="rId2584" Type="http://schemas.openxmlformats.org/officeDocument/2006/relationships/hyperlink" Target="https://sanfrancisco.gob.mx/transparencia/archivos/2021/04/202110121280002701.pdf" TargetMode="External"/><Relationship Id="rId2791" Type="http://schemas.openxmlformats.org/officeDocument/2006/relationships/hyperlink" Target="https://sanfrancisco.gob.mx/transparencia/archivos/2021/04/202110121280002701.pdf" TargetMode="External"/><Relationship Id="rId349" Type="http://schemas.openxmlformats.org/officeDocument/2006/relationships/hyperlink" Target="https://sanfrancisco.gob.mx/transparencia/archivos/2021/04/202110121280002701.pdf" TargetMode="External"/><Relationship Id="rId556" Type="http://schemas.openxmlformats.org/officeDocument/2006/relationships/hyperlink" Target="https://sanfrancisco.gob.mx/transparencia/archivos/2021/04/202110121280002701.pdf" TargetMode="External"/><Relationship Id="rId763" Type="http://schemas.openxmlformats.org/officeDocument/2006/relationships/hyperlink" Target="https://sanfrancisco.gob.mx/transparencia/archivos/2021/04/202110121280002701.pdf" TargetMode="External"/><Relationship Id="rId1186" Type="http://schemas.openxmlformats.org/officeDocument/2006/relationships/hyperlink" Target="https://sanfrancisco.gob.mx/transparencia/archivos/2021/04/202110121280002701.pdf" TargetMode="External"/><Relationship Id="rId1393" Type="http://schemas.openxmlformats.org/officeDocument/2006/relationships/hyperlink" Target="https://sanfrancisco.gob.mx/transparencia/archivos/2021/04/202110121280002701.pdf" TargetMode="External"/><Relationship Id="rId2237" Type="http://schemas.openxmlformats.org/officeDocument/2006/relationships/hyperlink" Target="https://sanfrancisco.gob.mx/transparencia/archivos/2021/04/202110121280002701.pdf" TargetMode="External"/><Relationship Id="rId2444" Type="http://schemas.openxmlformats.org/officeDocument/2006/relationships/hyperlink" Target="https://sanfrancisco.gob.mx/transparencia/archivos/2021/04/202110121280002701.pdf" TargetMode="External"/><Relationship Id="rId2889" Type="http://schemas.openxmlformats.org/officeDocument/2006/relationships/hyperlink" Target="https://sanfrancisco.gob.mx/transparencia/archivos/2021/04/202110121280002701.pdf" TargetMode="External"/><Relationship Id="rId111" Type="http://schemas.openxmlformats.org/officeDocument/2006/relationships/hyperlink" Target="https://sanfrancisco.gob.mx/transparencia/archivos/2021/04/202110121280002701.pdf" TargetMode="External"/><Relationship Id="rId209" Type="http://schemas.openxmlformats.org/officeDocument/2006/relationships/hyperlink" Target="https://sanfrancisco.gob.mx/transparencia/archivos/2021/04/202110121280002701.pdf" TargetMode="External"/><Relationship Id="rId416" Type="http://schemas.openxmlformats.org/officeDocument/2006/relationships/hyperlink" Target="https://sanfrancisco.gob.mx/transparencia/archivos/2021/04/202110121280002701.pdf" TargetMode="External"/><Relationship Id="rId970" Type="http://schemas.openxmlformats.org/officeDocument/2006/relationships/hyperlink" Target="https://sanfrancisco.gob.mx/transparencia/archivos/2021/04/202110121280002701.pdf" TargetMode="External"/><Relationship Id="rId1046" Type="http://schemas.openxmlformats.org/officeDocument/2006/relationships/hyperlink" Target="https://sanfrancisco.gob.mx/transparencia/archivos/2021/04/202110121280002701.pdf" TargetMode="External"/><Relationship Id="rId1253" Type="http://schemas.openxmlformats.org/officeDocument/2006/relationships/hyperlink" Target="https://sanfrancisco.gob.mx/transparencia/archivos/2021/04/202110121280002701.pdf" TargetMode="External"/><Relationship Id="rId1698" Type="http://schemas.openxmlformats.org/officeDocument/2006/relationships/hyperlink" Target="https://sanfrancisco.gob.mx/transparencia/archivos/2021/04/202110121280002701.pdf" TargetMode="External"/><Relationship Id="rId2651" Type="http://schemas.openxmlformats.org/officeDocument/2006/relationships/hyperlink" Target="https://sanfrancisco.gob.mx/transparencia/archivos/2021/04/202110121280002701.pdf" TargetMode="External"/><Relationship Id="rId2749" Type="http://schemas.openxmlformats.org/officeDocument/2006/relationships/hyperlink" Target="https://sanfrancisco.gob.mx/transparencia/archivos/2021/04/202110121280002701.pdf" TargetMode="External"/><Relationship Id="rId2956" Type="http://schemas.openxmlformats.org/officeDocument/2006/relationships/hyperlink" Target="https://sanfrancisco.gob.mx/transparencia/archivos/2021/04/202110121280002701.pdf" TargetMode="External"/><Relationship Id="rId623" Type="http://schemas.openxmlformats.org/officeDocument/2006/relationships/hyperlink" Target="https://sanfrancisco.gob.mx/transparencia/archivos/2021/04/202110121280002701.pdf" TargetMode="External"/><Relationship Id="rId830" Type="http://schemas.openxmlformats.org/officeDocument/2006/relationships/hyperlink" Target="https://sanfrancisco.gob.mx/transparencia/archivos/2021/04/202110121280002701.pdf" TargetMode="External"/><Relationship Id="rId928" Type="http://schemas.openxmlformats.org/officeDocument/2006/relationships/hyperlink" Target="https://sanfrancisco.gob.mx/transparencia/archivos/2021/04/202110121280002701.pdf" TargetMode="External"/><Relationship Id="rId1460" Type="http://schemas.openxmlformats.org/officeDocument/2006/relationships/hyperlink" Target="https://sanfrancisco.gob.mx/transparencia/archivos/2021/04/202110121280002701.pdf" TargetMode="External"/><Relationship Id="rId1558" Type="http://schemas.openxmlformats.org/officeDocument/2006/relationships/hyperlink" Target="https://sanfrancisco.gob.mx/transparencia/archivos/2021/04/202110121280002701.pdf" TargetMode="External"/><Relationship Id="rId1765" Type="http://schemas.openxmlformats.org/officeDocument/2006/relationships/hyperlink" Target="https://sanfrancisco.gob.mx/transparencia/archivos/2021/04/202110121280002701.pdf" TargetMode="External"/><Relationship Id="rId2304" Type="http://schemas.openxmlformats.org/officeDocument/2006/relationships/hyperlink" Target="https://sanfrancisco.gob.mx/transparencia/archivos/2021/04/202110121280002701.pdf" TargetMode="External"/><Relationship Id="rId2511" Type="http://schemas.openxmlformats.org/officeDocument/2006/relationships/hyperlink" Target="https://sanfrancisco.gob.mx/transparencia/archivos/2021/04/202110121280002701.pdf" TargetMode="External"/><Relationship Id="rId2609" Type="http://schemas.openxmlformats.org/officeDocument/2006/relationships/hyperlink" Target="https://sanfrancisco.gob.mx/transparencia/archivos/2021/04/202110121280002701.pdf" TargetMode="External"/><Relationship Id="rId57" Type="http://schemas.openxmlformats.org/officeDocument/2006/relationships/hyperlink" Target="https://sanfrancisco.gob.mx/transparencia/archivos/2021/04/202110121280002701.pdf" TargetMode="External"/><Relationship Id="rId1113" Type="http://schemas.openxmlformats.org/officeDocument/2006/relationships/hyperlink" Target="https://sanfrancisco.gob.mx/transparencia/archivos/2021/04/202110121280002701.pdf" TargetMode="External"/><Relationship Id="rId1320" Type="http://schemas.openxmlformats.org/officeDocument/2006/relationships/hyperlink" Target="https://sanfrancisco.gob.mx/transparencia/archivos/2021/04/202110121280002701.pdf" TargetMode="External"/><Relationship Id="rId1418" Type="http://schemas.openxmlformats.org/officeDocument/2006/relationships/hyperlink" Target="https://sanfrancisco.gob.mx/transparencia/archivos/2021/04/202110121280002701.pdf" TargetMode="External"/><Relationship Id="rId1972" Type="http://schemas.openxmlformats.org/officeDocument/2006/relationships/hyperlink" Target="https://sanfrancisco.gob.mx/transparencia/archivos/2021/04/202110121280002701.pdf" TargetMode="External"/><Relationship Id="rId2816" Type="http://schemas.openxmlformats.org/officeDocument/2006/relationships/hyperlink" Target="https://sanfrancisco.gob.mx/transparencia/archivos/2021/04/202110121280002701.pdf" TargetMode="External"/><Relationship Id="rId1625" Type="http://schemas.openxmlformats.org/officeDocument/2006/relationships/hyperlink" Target="https://sanfrancisco.gob.mx/transparencia/archivos/2021/04/202110121280002701.pdf" TargetMode="External"/><Relationship Id="rId1832" Type="http://schemas.openxmlformats.org/officeDocument/2006/relationships/hyperlink" Target="https://sanfrancisco.gob.mx/transparencia/archivos/2021/04/202110121280002701.pdf" TargetMode="External"/><Relationship Id="rId2094" Type="http://schemas.openxmlformats.org/officeDocument/2006/relationships/hyperlink" Target="https://sanfrancisco.gob.mx/transparencia/archivos/2021/04/202110121280002701.pdf" TargetMode="External"/><Relationship Id="rId273" Type="http://schemas.openxmlformats.org/officeDocument/2006/relationships/hyperlink" Target="https://sanfrancisco.gob.mx/transparencia/archivos/2021/04/202110121280002701.pdf" TargetMode="External"/><Relationship Id="rId480" Type="http://schemas.openxmlformats.org/officeDocument/2006/relationships/hyperlink" Target="https://sanfrancisco.gob.mx/transparencia/archivos/2021/04/202110121280002701.pdf" TargetMode="External"/><Relationship Id="rId2161" Type="http://schemas.openxmlformats.org/officeDocument/2006/relationships/hyperlink" Target="https://sanfrancisco.gob.mx/transparencia/archivos/2021/04/202110121280002701.pdf" TargetMode="External"/><Relationship Id="rId2399" Type="http://schemas.openxmlformats.org/officeDocument/2006/relationships/hyperlink" Target="https://sanfrancisco.gob.mx/transparencia/archivos/2021/04/202110121280002701.pdf" TargetMode="External"/><Relationship Id="rId133" Type="http://schemas.openxmlformats.org/officeDocument/2006/relationships/hyperlink" Target="https://sanfrancisco.gob.mx/transparencia/archivos/2021/04/202110121280002701.pdf" TargetMode="External"/><Relationship Id="rId340" Type="http://schemas.openxmlformats.org/officeDocument/2006/relationships/hyperlink" Target="https://sanfrancisco.gob.mx/transparencia/archivos/2021/04/202110121280002701.pdf" TargetMode="External"/><Relationship Id="rId578" Type="http://schemas.openxmlformats.org/officeDocument/2006/relationships/hyperlink" Target="https://sanfrancisco.gob.mx/transparencia/archivos/2021/04/202110121280002701.pdf" TargetMode="External"/><Relationship Id="rId785" Type="http://schemas.openxmlformats.org/officeDocument/2006/relationships/hyperlink" Target="https://sanfrancisco.gob.mx/transparencia/archivos/2021/04/202110121280002701.pdf" TargetMode="External"/><Relationship Id="rId992" Type="http://schemas.openxmlformats.org/officeDocument/2006/relationships/hyperlink" Target="https://sanfrancisco.gob.mx/transparencia/archivos/2021/04/202110121280002701.pdf" TargetMode="External"/><Relationship Id="rId2021" Type="http://schemas.openxmlformats.org/officeDocument/2006/relationships/hyperlink" Target="https://sanfrancisco.gob.mx/transparencia/archivos/2021/04/202110121280002701.pdf" TargetMode="External"/><Relationship Id="rId2259" Type="http://schemas.openxmlformats.org/officeDocument/2006/relationships/hyperlink" Target="https://sanfrancisco.gob.mx/transparencia/archivos/2021/04/202110121280002701.pdf" TargetMode="External"/><Relationship Id="rId2466" Type="http://schemas.openxmlformats.org/officeDocument/2006/relationships/hyperlink" Target="https://sanfrancisco.gob.mx/transparencia/archivos/2021/04/202110121280002701.pdf" TargetMode="External"/><Relationship Id="rId2673" Type="http://schemas.openxmlformats.org/officeDocument/2006/relationships/hyperlink" Target="https://sanfrancisco.gob.mx/transparencia/archivos/2021/04/202110121280002701.pdf" TargetMode="External"/><Relationship Id="rId2880" Type="http://schemas.openxmlformats.org/officeDocument/2006/relationships/hyperlink" Target="https://sanfrancisco.gob.mx/transparencia/archivos/2021/04/202110121280002701.pdf" TargetMode="External"/><Relationship Id="rId200" Type="http://schemas.openxmlformats.org/officeDocument/2006/relationships/hyperlink" Target="https://sanfrancisco.gob.mx/transparencia/archivos/2021/04/202110121280002701.pdf" TargetMode="External"/><Relationship Id="rId438" Type="http://schemas.openxmlformats.org/officeDocument/2006/relationships/hyperlink" Target="https://sanfrancisco.gob.mx/transparencia/archivos/2021/04/202110121280002701.pdf" TargetMode="External"/><Relationship Id="rId645" Type="http://schemas.openxmlformats.org/officeDocument/2006/relationships/hyperlink" Target="https://sanfrancisco.gob.mx/transparencia/archivos/2021/04/202110121280002701.pdf" TargetMode="External"/><Relationship Id="rId852" Type="http://schemas.openxmlformats.org/officeDocument/2006/relationships/hyperlink" Target="https://sanfrancisco.gob.mx/transparencia/archivos/2021/04/202110121280002701.pdf" TargetMode="External"/><Relationship Id="rId1068" Type="http://schemas.openxmlformats.org/officeDocument/2006/relationships/hyperlink" Target="https://sanfrancisco.gob.mx/transparencia/archivos/2021/04/202110121280002701.pdf" TargetMode="External"/><Relationship Id="rId1275" Type="http://schemas.openxmlformats.org/officeDocument/2006/relationships/hyperlink" Target="https://sanfrancisco.gob.mx/transparencia/archivos/2021/04/202110121280002701.pdf" TargetMode="External"/><Relationship Id="rId1482" Type="http://schemas.openxmlformats.org/officeDocument/2006/relationships/hyperlink" Target="https://sanfrancisco.gob.mx/transparencia/archivos/2021/04/202110121280002701.pdf" TargetMode="External"/><Relationship Id="rId2119" Type="http://schemas.openxmlformats.org/officeDocument/2006/relationships/hyperlink" Target="https://sanfrancisco.gob.mx/transparencia/archivos/2021/04/202110121280002701.pdf" TargetMode="External"/><Relationship Id="rId2326" Type="http://schemas.openxmlformats.org/officeDocument/2006/relationships/hyperlink" Target="https://sanfrancisco.gob.mx/transparencia/archivos/2021/04/202110121280002701.pdf" TargetMode="External"/><Relationship Id="rId2533" Type="http://schemas.openxmlformats.org/officeDocument/2006/relationships/hyperlink" Target="https://sanfrancisco.gob.mx/transparencia/archivos/2021/04/202110121280002701.pdf" TargetMode="External"/><Relationship Id="rId2740" Type="http://schemas.openxmlformats.org/officeDocument/2006/relationships/hyperlink" Target="https://sanfrancisco.gob.mx/transparencia/archivos/2021/04/202110121280002701.pdf" TargetMode="External"/><Relationship Id="rId505" Type="http://schemas.openxmlformats.org/officeDocument/2006/relationships/hyperlink" Target="https://sanfrancisco.gob.mx/transparencia/archivos/2021/04/202110121280002701.pdf" TargetMode="External"/><Relationship Id="rId712" Type="http://schemas.openxmlformats.org/officeDocument/2006/relationships/hyperlink" Target="https://sanfrancisco.gob.mx/transparencia/archivos/2021/04/202110121280002701.pdf" TargetMode="External"/><Relationship Id="rId1135" Type="http://schemas.openxmlformats.org/officeDocument/2006/relationships/hyperlink" Target="https://sanfrancisco.gob.mx/transparencia/archivos/2021/04/202110121280002701.pdf" TargetMode="External"/><Relationship Id="rId1342" Type="http://schemas.openxmlformats.org/officeDocument/2006/relationships/hyperlink" Target="https://sanfrancisco.gob.mx/transparencia/archivos/2021/04/202110121280002701.pdf" TargetMode="External"/><Relationship Id="rId1787" Type="http://schemas.openxmlformats.org/officeDocument/2006/relationships/hyperlink" Target="https://sanfrancisco.gob.mx/transparencia/archivos/2021/04/202110121280002701.pdf" TargetMode="External"/><Relationship Id="rId1994" Type="http://schemas.openxmlformats.org/officeDocument/2006/relationships/hyperlink" Target="https://sanfrancisco.gob.mx/transparencia/archivos/2021/04/202110121280002701.pdf" TargetMode="External"/><Relationship Id="rId2838" Type="http://schemas.openxmlformats.org/officeDocument/2006/relationships/hyperlink" Target="https://sanfrancisco.gob.mx/transparencia/archivos/2021/04/202110121280002701.pdf" TargetMode="External"/><Relationship Id="rId79" Type="http://schemas.openxmlformats.org/officeDocument/2006/relationships/hyperlink" Target="https://sanfrancisco.gob.mx/transparencia/archivos/2021/04/202110121280002701.pdf" TargetMode="External"/><Relationship Id="rId1202" Type="http://schemas.openxmlformats.org/officeDocument/2006/relationships/hyperlink" Target="https://sanfrancisco.gob.mx/transparencia/archivos/2021/04/202110121280002701.pdf" TargetMode="External"/><Relationship Id="rId1647" Type="http://schemas.openxmlformats.org/officeDocument/2006/relationships/hyperlink" Target="https://sanfrancisco.gob.mx/transparencia/archivos/2021/04/202110121280002701.pdf" TargetMode="External"/><Relationship Id="rId1854" Type="http://schemas.openxmlformats.org/officeDocument/2006/relationships/hyperlink" Target="https://sanfrancisco.gob.mx/transparencia/archivos/2021/04/202110121280002701.pdf" TargetMode="External"/><Relationship Id="rId2600" Type="http://schemas.openxmlformats.org/officeDocument/2006/relationships/hyperlink" Target="https://sanfrancisco.gob.mx/transparencia/archivos/2021/04/202110121280002701.pdf" TargetMode="External"/><Relationship Id="rId2905" Type="http://schemas.openxmlformats.org/officeDocument/2006/relationships/hyperlink" Target="https://sanfrancisco.gob.mx/transparencia/archivos/2021/04/202110121280002701.pdf" TargetMode="External"/><Relationship Id="rId1507" Type="http://schemas.openxmlformats.org/officeDocument/2006/relationships/hyperlink" Target="https://sanfrancisco.gob.mx/transparencia/archivos/2021/04/202110121280002701.pdf" TargetMode="External"/><Relationship Id="rId1714" Type="http://schemas.openxmlformats.org/officeDocument/2006/relationships/hyperlink" Target="https://sanfrancisco.gob.mx/transparencia/archivos/2021/04/202110121280002701.pdf" TargetMode="External"/><Relationship Id="rId295" Type="http://schemas.openxmlformats.org/officeDocument/2006/relationships/hyperlink" Target="https://sanfrancisco.gob.mx/transparencia/archivos/2021/04/202110121280002701.pdf" TargetMode="External"/><Relationship Id="rId1921" Type="http://schemas.openxmlformats.org/officeDocument/2006/relationships/hyperlink" Target="https://sanfrancisco.gob.mx/transparencia/archivos/2021/04/202110121280002701.pdf" TargetMode="External"/><Relationship Id="rId2183" Type="http://schemas.openxmlformats.org/officeDocument/2006/relationships/hyperlink" Target="https://sanfrancisco.gob.mx/transparencia/archivos/2021/04/202110121280002701.pdf" TargetMode="External"/><Relationship Id="rId2390" Type="http://schemas.openxmlformats.org/officeDocument/2006/relationships/hyperlink" Target="https://sanfrancisco.gob.mx/transparencia/archivos/2021/04/202110121280002701.pdf" TargetMode="External"/><Relationship Id="rId2488" Type="http://schemas.openxmlformats.org/officeDocument/2006/relationships/hyperlink" Target="https://sanfrancisco.gob.mx/transparencia/archivos/2021/04/202110121280002701.pdf" TargetMode="External"/><Relationship Id="rId155" Type="http://schemas.openxmlformats.org/officeDocument/2006/relationships/hyperlink" Target="https://sanfrancisco.gob.mx/transparencia/archivos/2021/04/202110121280002701.pdf" TargetMode="External"/><Relationship Id="rId362" Type="http://schemas.openxmlformats.org/officeDocument/2006/relationships/hyperlink" Target="https://sanfrancisco.gob.mx/transparencia/archivos/2021/04/202110121280002701.pdf" TargetMode="External"/><Relationship Id="rId1297" Type="http://schemas.openxmlformats.org/officeDocument/2006/relationships/hyperlink" Target="https://sanfrancisco.gob.mx/transparencia/archivos/2021/04/202110121280002701.pdf" TargetMode="External"/><Relationship Id="rId2043" Type="http://schemas.openxmlformats.org/officeDocument/2006/relationships/hyperlink" Target="https://sanfrancisco.gob.mx/transparencia/archivos/2021/04/202110121280002701.pdf" TargetMode="External"/><Relationship Id="rId2250" Type="http://schemas.openxmlformats.org/officeDocument/2006/relationships/hyperlink" Target="https://sanfrancisco.gob.mx/transparencia/archivos/2021/04/202110121280002701.pdf" TargetMode="External"/><Relationship Id="rId2695" Type="http://schemas.openxmlformats.org/officeDocument/2006/relationships/hyperlink" Target="https://sanfrancisco.gob.mx/transparencia/archivos/2021/04/202110121280002701.pdf" TargetMode="External"/><Relationship Id="rId222" Type="http://schemas.openxmlformats.org/officeDocument/2006/relationships/hyperlink" Target="https://sanfrancisco.gob.mx/transparencia/archivos/2021/04/202110121280002701.pdf" TargetMode="External"/><Relationship Id="rId667" Type="http://schemas.openxmlformats.org/officeDocument/2006/relationships/hyperlink" Target="https://sanfrancisco.gob.mx/transparencia/archivos/2021/04/202110121280002701.pdf" TargetMode="External"/><Relationship Id="rId874" Type="http://schemas.openxmlformats.org/officeDocument/2006/relationships/hyperlink" Target="https://sanfrancisco.gob.mx/transparencia/archivos/2021/04/202110121280002701.pdf" TargetMode="External"/><Relationship Id="rId2110" Type="http://schemas.openxmlformats.org/officeDocument/2006/relationships/hyperlink" Target="https://sanfrancisco.gob.mx/transparencia/archivos/2021/04/202110121280002701.pdf" TargetMode="External"/><Relationship Id="rId2348" Type="http://schemas.openxmlformats.org/officeDocument/2006/relationships/hyperlink" Target="https://sanfrancisco.gob.mx/transparencia/archivos/2021/04/202110121280002701.pdf" TargetMode="External"/><Relationship Id="rId2555" Type="http://schemas.openxmlformats.org/officeDocument/2006/relationships/hyperlink" Target="https://sanfrancisco.gob.mx/transparencia/archivos/2021/04/202110121280002701.pdf" TargetMode="External"/><Relationship Id="rId2762" Type="http://schemas.openxmlformats.org/officeDocument/2006/relationships/hyperlink" Target="https://sanfrancisco.gob.mx/transparencia/archivos/2021/04/202110121280002701.pdf" TargetMode="External"/><Relationship Id="rId527" Type="http://schemas.openxmlformats.org/officeDocument/2006/relationships/hyperlink" Target="https://sanfrancisco.gob.mx/transparencia/archivos/2021/04/202110121280002701.pdf" TargetMode="External"/><Relationship Id="rId734" Type="http://schemas.openxmlformats.org/officeDocument/2006/relationships/hyperlink" Target="https://sanfrancisco.gob.mx/transparencia/archivos/2021/04/202110121280002701.pdf" TargetMode="External"/><Relationship Id="rId941" Type="http://schemas.openxmlformats.org/officeDocument/2006/relationships/hyperlink" Target="https://sanfrancisco.gob.mx/transparencia/archivos/2021/04/202110121280002701.pdf" TargetMode="External"/><Relationship Id="rId1157" Type="http://schemas.openxmlformats.org/officeDocument/2006/relationships/hyperlink" Target="https://sanfrancisco.gob.mx/transparencia/archivos/2021/04/202110121280002701.pdf" TargetMode="External"/><Relationship Id="rId1364" Type="http://schemas.openxmlformats.org/officeDocument/2006/relationships/hyperlink" Target="https://sanfrancisco.gob.mx/transparencia/archivos/2021/04/202110121280002701.pdf" TargetMode="External"/><Relationship Id="rId1571" Type="http://schemas.openxmlformats.org/officeDocument/2006/relationships/hyperlink" Target="https://sanfrancisco.gob.mx/transparencia/archivos/2021/04/202110121280002701.pdf" TargetMode="External"/><Relationship Id="rId2208" Type="http://schemas.openxmlformats.org/officeDocument/2006/relationships/hyperlink" Target="https://sanfrancisco.gob.mx/transparencia/archivos/2021/04/202110121280002701.pdf" TargetMode="External"/><Relationship Id="rId2415" Type="http://schemas.openxmlformats.org/officeDocument/2006/relationships/hyperlink" Target="https://sanfrancisco.gob.mx/transparencia/archivos/2021/04/202110121280002701.pdf" TargetMode="External"/><Relationship Id="rId2622" Type="http://schemas.openxmlformats.org/officeDocument/2006/relationships/hyperlink" Target="https://sanfrancisco.gob.mx/transparencia/archivos/2021/04/202110121280002701.pdf" TargetMode="External"/><Relationship Id="rId70" Type="http://schemas.openxmlformats.org/officeDocument/2006/relationships/hyperlink" Target="https://sanfrancisco.gob.mx/transparencia/archivos/2021/04/202110121280002701.pdf" TargetMode="External"/><Relationship Id="rId801" Type="http://schemas.openxmlformats.org/officeDocument/2006/relationships/hyperlink" Target="https://sanfrancisco.gob.mx/transparencia/archivos/2021/04/202110121280002701.pdf" TargetMode="External"/><Relationship Id="rId1017" Type="http://schemas.openxmlformats.org/officeDocument/2006/relationships/hyperlink" Target="https://sanfrancisco.gob.mx/transparencia/archivos/2021/04/202110121280002701.pdf" TargetMode="External"/><Relationship Id="rId1224" Type="http://schemas.openxmlformats.org/officeDocument/2006/relationships/hyperlink" Target="https://sanfrancisco.gob.mx/transparencia/archivos/2021/04/202110121280002701.pdf" TargetMode="External"/><Relationship Id="rId1431" Type="http://schemas.openxmlformats.org/officeDocument/2006/relationships/hyperlink" Target="https://sanfrancisco.gob.mx/transparencia/archivos/2021/04/202110121280002701.pdf" TargetMode="External"/><Relationship Id="rId1669" Type="http://schemas.openxmlformats.org/officeDocument/2006/relationships/hyperlink" Target="https://sanfrancisco.gob.mx/transparencia/archivos/2021/04/202110121280002701.pdf" TargetMode="External"/><Relationship Id="rId1876" Type="http://schemas.openxmlformats.org/officeDocument/2006/relationships/hyperlink" Target="https://sanfrancisco.gob.mx/transparencia/archivos/2021/04/202110121280002701.pdf" TargetMode="External"/><Relationship Id="rId2927" Type="http://schemas.openxmlformats.org/officeDocument/2006/relationships/hyperlink" Target="https://sanfrancisco.gob.mx/transparencia/archivos/2021/04/202110121280002701.pdf" TargetMode="External"/><Relationship Id="rId1529" Type="http://schemas.openxmlformats.org/officeDocument/2006/relationships/hyperlink" Target="https://sanfrancisco.gob.mx/transparencia/archivos/2021/04/202110121280002701.pdf" TargetMode="External"/><Relationship Id="rId1736" Type="http://schemas.openxmlformats.org/officeDocument/2006/relationships/hyperlink" Target="https://sanfrancisco.gob.mx/transparencia/archivos/2021/04/202110121280002701.pdf" TargetMode="External"/><Relationship Id="rId1943" Type="http://schemas.openxmlformats.org/officeDocument/2006/relationships/hyperlink" Target="https://sanfrancisco.gob.mx/transparencia/archivos/2021/04/202110121280002701.pdf" TargetMode="External"/><Relationship Id="rId28" Type="http://schemas.openxmlformats.org/officeDocument/2006/relationships/hyperlink" Target="https://sanfrancisco.gob.mx/transparencia/archivos/2021/04/202110121280002701.pdf" TargetMode="External"/><Relationship Id="rId1803" Type="http://schemas.openxmlformats.org/officeDocument/2006/relationships/hyperlink" Target="https://sanfrancisco.gob.mx/transparencia/archivos/2021/04/202110121280002701.pdf" TargetMode="External"/><Relationship Id="rId177" Type="http://schemas.openxmlformats.org/officeDocument/2006/relationships/hyperlink" Target="https://sanfrancisco.gob.mx/transparencia/archivos/2021/04/202110121280002701.pdf" TargetMode="External"/><Relationship Id="rId384" Type="http://schemas.openxmlformats.org/officeDocument/2006/relationships/hyperlink" Target="https://sanfrancisco.gob.mx/transparencia/archivos/2021/04/202110121280002701.pdf" TargetMode="External"/><Relationship Id="rId591" Type="http://schemas.openxmlformats.org/officeDocument/2006/relationships/hyperlink" Target="https://sanfrancisco.gob.mx/transparencia/archivos/2021/04/202110121280002701.pdf" TargetMode="External"/><Relationship Id="rId2065" Type="http://schemas.openxmlformats.org/officeDocument/2006/relationships/hyperlink" Target="https://sanfrancisco.gob.mx/transparencia/archivos/2021/04/202110121280002701.pdf" TargetMode="External"/><Relationship Id="rId2272" Type="http://schemas.openxmlformats.org/officeDocument/2006/relationships/hyperlink" Target="https://sanfrancisco.gob.mx/transparencia/archivos/2021/04/202110121280002701.pdf" TargetMode="External"/><Relationship Id="rId244" Type="http://schemas.openxmlformats.org/officeDocument/2006/relationships/hyperlink" Target="https://sanfrancisco.gob.mx/transparencia/archivos/2021/04/202110121280002701.pdf" TargetMode="External"/><Relationship Id="rId689" Type="http://schemas.openxmlformats.org/officeDocument/2006/relationships/hyperlink" Target="https://sanfrancisco.gob.mx/transparencia/archivos/2021/04/202110121280002701.pdf" TargetMode="External"/><Relationship Id="rId896" Type="http://schemas.openxmlformats.org/officeDocument/2006/relationships/hyperlink" Target="https://sanfrancisco.gob.mx/transparencia/archivos/2021/04/202110121280002701.pdf" TargetMode="External"/><Relationship Id="rId1081" Type="http://schemas.openxmlformats.org/officeDocument/2006/relationships/hyperlink" Target="https://sanfrancisco.gob.mx/transparencia/archivos/2021/04/202110121280002701.pdf" TargetMode="External"/><Relationship Id="rId2577" Type="http://schemas.openxmlformats.org/officeDocument/2006/relationships/hyperlink" Target="https://sanfrancisco.gob.mx/transparencia/archivos/2021/04/202110121280002701.pdf" TargetMode="External"/><Relationship Id="rId2784" Type="http://schemas.openxmlformats.org/officeDocument/2006/relationships/hyperlink" Target="https://sanfrancisco.gob.mx/transparencia/archivos/2021/04/202110121280002701.pdf" TargetMode="External"/><Relationship Id="rId451" Type="http://schemas.openxmlformats.org/officeDocument/2006/relationships/hyperlink" Target="https://sanfrancisco.gob.mx/transparencia/archivos/2021/04/202110121280002701.pdf" TargetMode="External"/><Relationship Id="rId549" Type="http://schemas.openxmlformats.org/officeDocument/2006/relationships/hyperlink" Target="https://sanfrancisco.gob.mx/transparencia/archivos/2021/04/202110121280002701.pdf" TargetMode="External"/><Relationship Id="rId756" Type="http://schemas.openxmlformats.org/officeDocument/2006/relationships/hyperlink" Target="https://sanfrancisco.gob.mx/transparencia/archivos/2021/04/202110121280002701.pdf" TargetMode="External"/><Relationship Id="rId1179" Type="http://schemas.openxmlformats.org/officeDocument/2006/relationships/hyperlink" Target="https://sanfrancisco.gob.mx/transparencia/archivos/2021/04/202110121280002701.pdf" TargetMode="External"/><Relationship Id="rId1386" Type="http://schemas.openxmlformats.org/officeDocument/2006/relationships/hyperlink" Target="https://sanfrancisco.gob.mx/transparencia/archivos/2021/04/202110121280002701.pdf" TargetMode="External"/><Relationship Id="rId1593" Type="http://schemas.openxmlformats.org/officeDocument/2006/relationships/hyperlink" Target="https://sanfrancisco.gob.mx/transparencia/archivos/2021/04/202110121280002701.pdf" TargetMode="External"/><Relationship Id="rId2132" Type="http://schemas.openxmlformats.org/officeDocument/2006/relationships/hyperlink" Target="https://sanfrancisco.gob.mx/transparencia/archivos/2021/04/202110121280002701.pdf" TargetMode="External"/><Relationship Id="rId2437" Type="http://schemas.openxmlformats.org/officeDocument/2006/relationships/hyperlink" Target="https://sanfrancisco.gob.mx/transparencia/archivos/2021/04/202110121280002701.pdf" TargetMode="External"/><Relationship Id="rId104" Type="http://schemas.openxmlformats.org/officeDocument/2006/relationships/hyperlink" Target="https://sanfrancisco.gob.mx/transparencia/archivos/2021/04/202110121280002701.pdf" TargetMode="External"/><Relationship Id="rId311" Type="http://schemas.openxmlformats.org/officeDocument/2006/relationships/hyperlink" Target="https://sanfrancisco.gob.mx/transparencia/archivos/2021/04/202110121280002701.pdf" TargetMode="External"/><Relationship Id="rId409" Type="http://schemas.openxmlformats.org/officeDocument/2006/relationships/hyperlink" Target="https://sanfrancisco.gob.mx/transparencia/archivos/2021/04/202110121280002701.pdf" TargetMode="External"/><Relationship Id="rId963" Type="http://schemas.openxmlformats.org/officeDocument/2006/relationships/hyperlink" Target="https://sanfrancisco.gob.mx/transparencia/archivos/2021/04/202110121280002701.pdf" TargetMode="External"/><Relationship Id="rId1039" Type="http://schemas.openxmlformats.org/officeDocument/2006/relationships/hyperlink" Target="https://sanfrancisco.gob.mx/transparencia/archivos/2021/04/202110121280002701.pdf" TargetMode="External"/><Relationship Id="rId1246" Type="http://schemas.openxmlformats.org/officeDocument/2006/relationships/hyperlink" Target="https://sanfrancisco.gob.mx/transparencia/archivos/2021/04/202110121280002701.pdf" TargetMode="External"/><Relationship Id="rId1898" Type="http://schemas.openxmlformats.org/officeDocument/2006/relationships/hyperlink" Target="https://sanfrancisco.gob.mx/transparencia/archivos/2021/04/202110121280002701.pdf" TargetMode="External"/><Relationship Id="rId2644" Type="http://schemas.openxmlformats.org/officeDocument/2006/relationships/hyperlink" Target="https://sanfrancisco.gob.mx/transparencia/archivos/2021/04/202110121280002701.pdf" TargetMode="External"/><Relationship Id="rId2851" Type="http://schemas.openxmlformats.org/officeDocument/2006/relationships/hyperlink" Target="https://sanfrancisco.gob.mx/transparencia/archivos/2021/04/202110121280002701.pdf" TargetMode="External"/><Relationship Id="rId2949" Type="http://schemas.openxmlformats.org/officeDocument/2006/relationships/hyperlink" Target="https://sanfrancisco.gob.mx/transparencia/archivos/2021/04/202110121280002701.pdf" TargetMode="External"/><Relationship Id="rId92" Type="http://schemas.openxmlformats.org/officeDocument/2006/relationships/hyperlink" Target="https://sanfrancisco.gob.mx/transparencia/archivos/2021/04/202110121280002701.pdf" TargetMode="External"/><Relationship Id="rId616" Type="http://schemas.openxmlformats.org/officeDocument/2006/relationships/hyperlink" Target="https://sanfrancisco.gob.mx/transparencia/archivos/2021/04/202110121280002701.pdf" TargetMode="External"/><Relationship Id="rId823" Type="http://schemas.openxmlformats.org/officeDocument/2006/relationships/hyperlink" Target="https://sanfrancisco.gob.mx/transparencia/archivos/2021/04/202110121280002701.pdf" TargetMode="External"/><Relationship Id="rId1453" Type="http://schemas.openxmlformats.org/officeDocument/2006/relationships/hyperlink" Target="https://sanfrancisco.gob.mx/transparencia/archivos/2021/04/202110121280002701.pdf" TargetMode="External"/><Relationship Id="rId1660" Type="http://schemas.openxmlformats.org/officeDocument/2006/relationships/hyperlink" Target="https://sanfrancisco.gob.mx/transparencia/archivos/2021/04/202110121280002701.pdf" TargetMode="External"/><Relationship Id="rId1758" Type="http://schemas.openxmlformats.org/officeDocument/2006/relationships/hyperlink" Target="https://sanfrancisco.gob.mx/transparencia/archivos/2021/04/202110121280002701.pdf" TargetMode="External"/><Relationship Id="rId2504" Type="http://schemas.openxmlformats.org/officeDocument/2006/relationships/hyperlink" Target="https://sanfrancisco.gob.mx/transparencia/archivos/2021/04/202110121280002701.pdf" TargetMode="External"/><Relationship Id="rId2711" Type="http://schemas.openxmlformats.org/officeDocument/2006/relationships/hyperlink" Target="https://sanfrancisco.gob.mx/transparencia/archivos/2021/04/202110121280002701.pdf" TargetMode="External"/><Relationship Id="rId2809" Type="http://schemas.openxmlformats.org/officeDocument/2006/relationships/hyperlink" Target="https://sanfrancisco.gob.mx/transparencia/archivos/2021/04/202110121280002701.pdf" TargetMode="External"/><Relationship Id="rId1106" Type="http://schemas.openxmlformats.org/officeDocument/2006/relationships/hyperlink" Target="https://sanfrancisco.gob.mx/transparencia/archivos/2021/04/202110121280002701.pdf" TargetMode="External"/><Relationship Id="rId1313" Type="http://schemas.openxmlformats.org/officeDocument/2006/relationships/hyperlink" Target="https://sanfrancisco.gob.mx/transparencia/archivos/2021/04/202110121280002701.pdf" TargetMode="External"/><Relationship Id="rId1520" Type="http://schemas.openxmlformats.org/officeDocument/2006/relationships/hyperlink" Target="https://sanfrancisco.gob.mx/transparencia/archivos/2021/04/202110121280002701.pdf" TargetMode="External"/><Relationship Id="rId1965" Type="http://schemas.openxmlformats.org/officeDocument/2006/relationships/hyperlink" Target="https://sanfrancisco.gob.mx/transparencia/archivos/2021/04/202110121280002701.pdf" TargetMode="External"/><Relationship Id="rId1618" Type="http://schemas.openxmlformats.org/officeDocument/2006/relationships/hyperlink" Target="https://sanfrancisco.gob.mx/transparencia/archivos/2021/04/202110121280002701.pdf" TargetMode="External"/><Relationship Id="rId1825" Type="http://schemas.openxmlformats.org/officeDocument/2006/relationships/hyperlink" Target="https://sanfrancisco.gob.mx/transparencia/archivos/2021/04/202110121280002701.pdf" TargetMode="External"/><Relationship Id="rId199" Type="http://schemas.openxmlformats.org/officeDocument/2006/relationships/hyperlink" Target="https://sanfrancisco.gob.mx/transparencia/archivos/2021/04/202110121280002701.pdf" TargetMode="External"/><Relationship Id="rId2087" Type="http://schemas.openxmlformats.org/officeDocument/2006/relationships/hyperlink" Target="https://sanfrancisco.gob.mx/transparencia/archivos/2021/04/202110121280002701.pdf" TargetMode="External"/><Relationship Id="rId2294" Type="http://schemas.openxmlformats.org/officeDocument/2006/relationships/hyperlink" Target="https://sanfrancisco.gob.mx/transparencia/archivos/2021/04/202110121280002701.pdf" TargetMode="External"/><Relationship Id="rId266" Type="http://schemas.openxmlformats.org/officeDocument/2006/relationships/hyperlink" Target="https://sanfrancisco.gob.mx/transparencia/archivos/2021/04/202110121280002701.pdf" TargetMode="External"/><Relationship Id="rId473" Type="http://schemas.openxmlformats.org/officeDocument/2006/relationships/hyperlink" Target="https://sanfrancisco.gob.mx/transparencia/archivos/2021/04/202110121280002701.pdf" TargetMode="External"/><Relationship Id="rId680" Type="http://schemas.openxmlformats.org/officeDocument/2006/relationships/hyperlink" Target="https://sanfrancisco.gob.mx/transparencia/archivos/2021/04/202110121280002701.pdf" TargetMode="External"/><Relationship Id="rId2154" Type="http://schemas.openxmlformats.org/officeDocument/2006/relationships/hyperlink" Target="https://sanfrancisco.gob.mx/transparencia/archivos/2021/04/202110121280002701.pdf" TargetMode="External"/><Relationship Id="rId2361" Type="http://schemas.openxmlformats.org/officeDocument/2006/relationships/hyperlink" Target="https://sanfrancisco.gob.mx/transparencia/archivos/2021/04/202110121280002701.pdf" TargetMode="External"/><Relationship Id="rId2599" Type="http://schemas.openxmlformats.org/officeDocument/2006/relationships/hyperlink" Target="https://sanfrancisco.gob.mx/transparencia/archivos/2021/04/202110121280002701.pdf" TargetMode="External"/><Relationship Id="rId126" Type="http://schemas.openxmlformats.org/officeDocument/2006/relationships/hyperlink" Target="https://sanfrancisco.gob.mx/transparencia/archivos/2021/04/202110121280002701.pdf" TargetMode="External"/><Relationship Id="rId333" Type="http://schemas.openxmlformats.org/officeDocument/2006/relationships/hyperlink" Target="https://sanfrancisco.gob.mx/transparencia/archivos/2021/04/202110121280002701.pdf" TargetMode="External"/><Relationship Id="rId540" Type="http://schemas.openxmlformats.org/officeDocument/2006/relationships/hyperlink" Target="https://sanfrancisco.gob.mx/transparencia/archivos/2021/04/202110121280002701.pdf" TargetMode="External"/><Relationship Id="rId778" Type="http://schemas.openxmlformats.org/officeDocument/2006/relationships/hyperlink" Target="https://sanfrancisco.gob.mx/transparencia/archivos/2021/04/202110121280002701.pdf" TargetMode="External"/><Relationship Id="rId985" Type="http://schemas.openxmlformats.org/officeDocument/2006/relationships/hyperlink" Target="https://sanfrancisco.gob.mx/transparencia/archivos/2021/04/202110121280002701.pdf" TargetMode="External"/><Relationship Id="rId1170" Type="http://schemas.openxmlformats.org/officeDocument/2006/relationships/hyperlink" Target="https://sanfrancisco.gob.mx/transparencia/archivos/2021/04/202110121280002701.pdf" TargetMode="External"/><Relationship Id="rId2014" Type="http://schemas.openxmlformats.org/officeDocument/2006/relationships/hyperlink" Target="https://sanfrancisco.gob.mx/transparencia/archivos/2021/04/202110121280002701.pdf" TargetMode="External"/><Relationship Id="rId2221" Type="http://schemas.openxmlformats.org/officeDocument/2006/relationships/hyperlink" Target="https://sanfrancisco.gob.mx/transparencia/archivos/2021/04/202110121280002701.pdf" TargetMode="External"/><Relationship Id="rId2459" Type="http://schemas.openxmlformats.org/officeDocument/2006/relationships/hyperlink" Target="https://sanfrancisco.gob.mx/transparencia/archivos/2021/04/202110121280002701.pdf" TargetMode="External"/><Relationship Id="rId2666" Type="http://schemas.openxmlformats.org/officeDocument/2006/relationships/hyperlink" Target="https://sanfrancisco.gob.mx/transparencia/archivos/2021/04/202110121280002701.pdf" TargetMode="External"/><Relationship Id="rId2873" Type="http://schemas.openxmlformats.org/officeDocument/2006/relationships/hyperlink" Target="https://sanfrancisco.gob.mx/transparencia/archivos/2021/04/202110121280002701.pdf" TargetMode="External"/><Relationship Id="rId638" Type="http://schemas.openxmlformats.org/officeDocument/2006/relationships/hyperlink" Target="https://sanfrancisco.gob.mx/transparencia/archivos/2021/04/202110121280002701.pdf" TargetMode="External"/><Relationship Id="rId845" Type="http://schemas.openxmlformats.org/officeDocument/2006/relationships/hyperlink" Target="https://sanfrancisco.gob.mx/transparencia/archivos/2021/04/202110121280002701.pdf" TargetMode="External"/><Relationship Id="rId1030" Type="http://schemas.openxmlformats.org/officeDocument/2006/relationships/hyperlink" Target="https://sanfrancisco.gob.mx/transparencia/archivos/2021/04/202110121280002701.pdf" TargetMode="External"/><Relationship Id="rId1268" Type="http://schemas.openxmlformats.org/officeDocument/2006/relationships/hyperlink" Target="https://sanfrancisco.gob.mx/transparencia/archivos/2021/04/202110121280002701.pdf" TargetMode="External"/><Relationship Id="rId1475" Type="http://schemas.openxmlformats.org/officeDocument/2006/relationships/hyperlink" Target="https://sanfrancisco.gob.mx/transparencia/archivos/2021/04/202110121280002701.pdf" TargetMode="External"/><Relationship Id="rId1682" Type="http://schemas.openxmlformats.org/officeDocument/2006/relationships/hyperlink" Target="https://sanfrancisco.gob.mx/transparencia/archivos/2021/04/202110121280002701.pdf" TargetMode="External"/><Relationship Id="rId2319" Type="http://schemas.openxmlformats.org/officeDocument/2006/relationships/hyperlink" Target="https://sanfrancisco.gob.mx/transparencia/archivos/2021/04/202110121280002701.pdf" TargetMode="External"/><Relationship Id="rId2526" Type="http://schemas.openxmlformats.org/officeDocument/2006/relationships/hyperlink" Target="https://sanfrancisco.gob.mx/transparencia/archivos/2021/04/202110121280002701.pdf" TargetMode="External"/><Relationship Id="rId2733" Type="http://schemas.openxmlformats.org/officeDocument/2006/relationships/hyperlink" Target="https://sanfrancisco.gob.mx/transparencia/archivos/2021/04/202110121280002701.pdf" TargetMode="External"/><Relationship Id="rId400" Type="http://schemas.openxmlformats.org/officeDocument/2006/relationships/hyperlink" Target="https://sanfrancisco.gob.mx/transparencia/archivos/2021/04/202110121280002701.pdf" TargetMode="External"/><Relationship Id="rId705" Type="http://schemas.openxmlformats.org/officeDocument/2006/relationships/hyperlink" Target="https://sanfrancisco.gob.mx/transparencia/archivos/2021/04/202110121280002701.pdf" TargetMode="External"/><Relationship Id="rId1128" Type="http://schemas.openxmlformats.org/officeDocument/2006/relationships/hyperlink" Target="https://sanfrancisco.gob.mx/transparencia/archivos/2021/04/202110121280002701.pdf" TargetMode="External"/><Relationship Id="rId1335" Type="http://schemas.openxmlformats.org/officeDocument/2006/relationships/hyperlink" Target="https://sanfrancisco.gob.mx/transparencia/archivos/2021/04/202110121280002701.pdf" TargetMode="External"/><Relationship Id="rId1542" Type="http://schemas.openxmlformats.org/officeDocument/2006/relationships/hyperlink" Target="https://sanfrancisco.gob.mx/transparencia/archivos/2021/04/202110121280002701.pdf" TargetMode="External"/><Relationship Id="rId1987" Type="http://schemas.openxmlformats.org/officeDocument/2006/relationships/hyperlink" Target="https://sanfrancisco.gob.mx/transparencia/archivos/2021/04/202110121280002701.pdf" TargetMode="External"/><Relationship Id="rId2940" Type="http://schemas.openxmlformats.org/officeDocument/2006/relationships/hyperlink" Target="https://sanfrancisco.gob.mx/transparencia/archivos/2021/04/202110121280002701.pdf" TargetMode="External"/><Relationship Id="rId912" Type="http://schemas.openxmlformats.org/officeDocument/2006/relationships/hyperlink" Target="https://sanfrancisco.gob.mx/transparencia/archivos/2021/04/202110121280002701.pdf" TargetMode="External"/><Relationship Id="rId1847" Type="http://schemas.openxmlformats.org/officeDocument/2006/relationships/hyperlink" Target="https://sanfrancisco.gob.mx/transparencia/archivos/2021/04/202110121280002701.pdf" TargetMode="External"/><Relationship Id="rId2800" Type="http://schemas.openxmlformats.org/officeDocument/2006/relationships/hyperlink" Target="https://sanfrancisco.gob.mx/transparencia/archivos/2021/04/202110121280002701.pdf" TargetMode="External"/><Relationship Id="rId41" Type="http://schemas.openxmlformats.org/officeDocument/2006/relationships/hyperlink" Target="https://sanfrancisco.gob.mx/transparencia/archivos/2021/04/202110121280002701.pdf" TargetMode="External"/><Relationship Id="rId1402" Type="http://schemas.openxmlformats.org/officeDocument/2006/relationships/hyperlink" Target="https://sanfrancisco.gob.mx/transparencia/archivos/2021/04/202110121280002701.pdf" TargetMode="External"/><Relationship Id="rId1707" Type="http://schemas.openxmlformats.org/officeDocument/2006/relationships/hyperlink" Target="https://sanfrancisco.gob.mx/transparencia/archivos/2021/04/202110121280002701.pdf" TargetMode="External"/><Relationship Id="rId190" Type="http://schemas.openxmlformats.org/officeDocument/2006/relationships/hyperlink" Target="https://sanfrancisco.gob.mx/transparencia/archivos/2021/04/202110121280002701.pdf" TargetMode="External"/><Relationship Id="rId288" Type="http://schemas.openxmlformats.org/officeDocument/2006/relationships/hyperlink" Target="https://sanfrancisco.gob.mx/transparencia/archivos/2021/04/202110121280002701.pdf" TargetMode="External"/><Relationship Id="rId1914" Type="http://schemas.openxmlformats.org/officeDocument/2006/relationships/hyperlink" Target="https://sanfrancisco.gob.mx/transparencia/archivos/2021/04/202110121280002701.pdf" TargetMode="External"/><Relationship Id="rId495" Type="http://schemas.openxmlformats.org/officeDocument/2006/relationships/hyperlink" Target="https://sanfrancisco.gob.mx/transparencia/archivos/2021/04/202110121280002701.pdf" TargetMode="External"/><Relationship Id="rId2176" Type="http://schemas.openxmlformats.org/officeDocument/2006/relationships/hyperlink" Target="https://sanfrancisco.gob.mx/transparencia/archivos/2021/04/202110121280002701.pdf" TargetMode="External"/><Relationship Id="rId2383" Type="http://schemas.openxmlformats.org/officeDocument/2006/relationships/hyperlink" Target="https://sanfrancisco.gob.mx/transparencia/archivos/2021/04/202110121280002701.pdf" TargetMode="External"/><Relationship Id="rId2590" Type="http://schemas.openxmlformats.org/officeDocument/2006/relationships/hyperlink" Target="https://sanfrancisco.gob.mx/transparencia/archivos/2021/04/202110121280002701.pdf" TargetMode="External"/><Relationship Id="rId148" Type="http://schemas.openxmlformats.org/officeDocument/2006/relationships/hyperlink" Target="https://sanfrancisco.gob.mx/transparencia/archivos/2021/04/202110121280002701.pdf" TargetMode="External"/><Relationship Id="rId355" Type="http://schemas.openxmlformats.org/officeDocument/2006/relationships/hyperlink" Target="https://sanfrancisco.gob.mx/transparencia/archivos/2021/04/202110121280002701.pdf" TargetMode="External"/><Relationship Id="rId562" Type="http://schemas.openxmlformats.org/officeDocument/2006/relationships/hyperlink" Target="https://sanfrancisco.gob.mx/transparencia/archivos/2021/04/202110121280002701.pdf" TargetMode="External"/><Relationship Id="rId1192" Type="http://schemas.openxmlformats.org/officeDocument/2006/relationships/hyperlink" Target="https://sanfrancisco.gob.mx/transparencia/archivos/2021/04/202110121280002701.pdf" TargetMode="External"/><Relationship Id="rId2036" Type="http://schemas.openxmlformats.org/officeDocument/2006/relationships/hyperlink" Target="https://sanfrancisco.gob.mx/transparencia/archivos/2021/04/202110121280002701.pdf" TargetMode="External"/><Relationship Id="rId2243" Type="http://schemas.openxmlformats.org/officeDocument/2006/relationships/hyperlink" Target="https://sanfrancisco.gob.mx/transparencia/archivos/2021/04/202110121280002701.pdf" TargetMode="External"/><Relationship Id="rId2450" Type="http://schemas.openxmlformats.org/officeDocument/2006/relationships/hyperlink" Target="https://sanfrancisco.gob.mx/transparencia/archivos/2021/04/202110121280002701.pdf" TargetMode="External"/><Relationship Id="rId2688" Type="http://schemas.openxmlformats.org/officeDocument/2006/relationships/hyperlink" Target="https://sanfrancisco.gob.mx/transparencia/archivos/2021/04/202110121280002701.pdf" TargetMode="External"/><Relationship Id="rId2895" Type="http://schemas.openxmlformats.org/officeDocument/2006/relationships/hyperlink" Target="https://sanfrancisco.gob.mx/transparencia/archivos/2021/04/202110121280002701.pdf" TargetMode="External"/><Relationship Id="rId215" Type="http://schemas.openxmlformats.org/officeDocument/2006/relationships/hyperlink" Target="https://sanfrancisco.gob.mx/transparencia/archivos/2021/04/202110121280002701.pdf" TargetMode="External"/><Relationship Id="rId422" Type="http://schemas.openxmlformats.org/officeDocument/2006/relationships/hyperlink" Target="https://sanfrancisco.gob.mx/transparencia/archivos/2021/04/202110121280002701.pdf" TargetMode="External"/><Relationship Id="rId867" Type="http://schemas.openxmlformats.org/officeDocument/2006/relationships/hyperlink" Target="https://sanfrancisco.gob.mx/transparencia/archivos/2021/04/202110121280002701.pdf" TargetMode="External"/><Relationship Id="rId1052" Type="http://schemas.openxmlformats.org/officeDocument/2006/relationships/hyperlink" Target="https://sanfrancisco.gob.mx/transparencia/archivos/2021/04/202110121280002701.pdf" TargetMode="External"/><Relationship Id="rId1497" Type="http://schemas.openxmlformats.org/officeDocument/2006/relationships/hyperlink" Target="https://sanfrancisco.gob.mx/transparencia/archivos/2021/04/202110121280002701.pdf" TargetMode="External"/><Relationship Id="rId2103" Type="http://schemas.openxmlformats.org/officeDocument/2006/relationships/hyperlink" Target="https://sanfrancisco.gob.mx/transparencia/archivos/2021/04/202110121280002701.pdf" TargetMode="External"/><Relationship Id="rId2310" Type="http://schemas.openxmlformats.org/officeDocument/2006/relationships/hyperlink" Target="https://sanfrancisco.gob.mx/transparencia/archivos/2021/04/202110121280002701.pdf" TargetMode="External"/><Relationship Id="rId2548" Type="http://schemas.openxmlformats.org/officeDocument/2006/relationships/hyperlink" Target="https://sanfrancisco.gob.mx/transparencia/archivos/2021/04/202110121280002701.pdf" TargetMode="External"/><Relationship Id="rId2755" Type="http://schemas.openxmlformats.org/officeDocument/2006/relationships/hyperlink" Target="https://sanfrancisco.gob.mx/transparencia/archivos/2021/04/202110121280002701.pdf" TargetMode="External"/><Relationship Id="rId2962" Type="http://schemas.openxmlformats.org/officeDocument/2006/relationships/hyperlink" Target="https://sanfrancisco.gob.mx/transparencia/archivos/2021/04/202110121280002701.pdf" TargetMode="External"/><Relationship Id="rId727" Type="http://schemas.openxmlformats.org/officeDocument/2006/relationships/hyperlink" Target="https://sanfrancisco.gob.mx/transparencia/archivos/2021/04/202110121280002701.pdf" TargetMode="External"/><Relationship Id="rId934" Type="http://schemas.openxmlformats.org/officeDocument/2006/relationships/hyperlink" Target="https://sanfrancisco.gob.mx/transparencia/archivos/2021/04/202110121280002701.pdf" TargetMode="External"/><Relationship Id="rId1357" Type="http://schemas.openxmlformats.org/officeDocument/2006/relationships/hyperlink" Target="https://sanfrancisco.gob.mx/transparencia/archivos/2021/04/202110121280002701.pdf" TargetMode="External"/><Relationship Id="rId1564" Type="http://schemas.openxmlformats.org/officeDocument/2006/relationships/hyperlink" Target="https://sanfrancisco.gob.mx/transparencia/archivos/2021/04/202110121280002701.pdf" TargetMode="External"/><Relationship Id="rId1771" Type="http://schemas.openxmlformats.org/officeDocument/2006/relationships/hyperlink" Target="https://sanfrancisco.gob.mx/transparencia/archivos/2021/04/202110121280002701.pdf" TargetMode="External"/><Relationship Id="rId2408" Type="http://schemas.openxmlformats.org/officeDocument/2006/relationships/hyperlink" Target="https://sanfrancisco.gob.mx/transparencia/archivos/2021/04/202110121280002701.pdf" TargetMode="External"/><Relationship Id="rId2615" Type="http://schemas.openxmlformats.org/officeDocument/2006/relationships/hyperlink" Target="https://sanfrancisco.gob.mx/transparencia/archivos/2021/04/202110121280002701.pdf" TargetMode="External"/><Relationship Id="rId2822" Type="http://schemas.openxmlformats.org/officeDocument/2006/relationships/hyperlink" Target="https://sanfrancisco.gob.mx/transparencia/archivos/2021/04/202110121280002701.pdf" TargetMode="External"/><Relationship Id="rId63" Type="http://schemas.openxmlformats.org/officeDocument/2006/relationships/hyperlink" Target="https://sanfrancisco.gob.mx/transparencia/archivos/2021/04/202110121280002701.pdf" TargetMode="External"/><Relationship Id="rId1217" Type="http://schemas.openxmlformats.org/officeDocument/2006/relationships/hyperlink" Target="https://sanfrancisco.gob.mx/transparencia/archivos/2021/04/202110121280002701.pdf" TargetMode="External"/><Relationship Id="rId1424" Type="http://schemas.openxmlformats.org/officeDocument/2006/relationships/hyperlink" Target="https://sanfrancisco.gob.mx/transparencia/archivos/2021/04/202110121280002701.pdf" TargetMode="External"/><Relationship Id="rId1631" Type="http://schemas.openxmlformats.org/officeDocument/2006/relationships/hyperlink" Target="https://sanfrancisco.gob.mx/transparencia/archivos/2021/04/202110121280002701.pdf" TargetMode="External"/><Relationship Id="rId1869" Type="http://schemas.openxmlformats.org/officeDocument/2006/relationships/hyperlink" Target="https://sanfrancisco.gob.mx/transparencia/archivos/2021/04/202110121280002701.pdf" TargetMode="External"/><Relationship Id="rId1729" Type="http://schemas.openxmlformats.org/officeDocument/2006/relationships/hyperlink" Target="https://sanfrancisco.gob.mx/transparencia/archivos/2021/04/202110121280002701.pdf" TargetMode="External"/><Relationship Id="rId1936" Type="http://schemas.openxmlformats.org/officeDocument/2006/relationships/hyperlink" Target="https://sanfrancisco.gob.mx/transparencia/archivos/2021/04/202110121280002701.pdf" TargetMode="External"/><Relationship Id="rId2198" Type="http://schemas.openxmlformats.org/officeDocument/2006/relationships/hyperlink" Target="https://sanfrancisco.gob.mx/transparencia/archivos/2021/04/202110121280002701.pdf" TargetMode="External"/><Relationship Id="rId377" Type="http://schemas.openxmlformats.org/officeDocument/2006/relationships/hyperlink" Target="https://sanfrancisco.gob.mx/transparencia/archivos/2021/04/202110121280002701.pdf" TargetMode="External"/><Relationship Id="rId584" Type="http://schemas.openxmlformats.org/officeDocument/2006/relationships/hyperlink" Target="https://sanfrancisco.gob.mx/transparencia/archivos/2021/04/202110121280002701.pdf" TargetMode="External"/><Relationship Id="rId2058" Type="http://schemas.openxmlformats.org/officeDocument/2006/relationships/hyperlink" Target="https://sanfrancisco.gob.mx/transparencia/archivos/2021/04/202110121280002701.pdf" TargetMode="External"/><Relationship Id="rId2265" Type="http://schemas.openxmlformats.org/officeDocument/2006/relationships/hyperlink" Target="https://sanfrancisco.gob.mx/transparencia/archivos/2021/04/202110121280002701.pdf" TargetMode="External"/><Relationship Id="rId5" Type="http://schemas.openxmlformats.org/officeDocument/2006/relationships/hyperlink" Target="https://sanfrancisco.gob.mx/transparencia/archivos/2021/04/202110121280002701.pdf" TargetMode="External"/><Relationship Id="rId237" Type="http://schemas.openxmlformats.org/officeDocument/2006/relationships/hyperlink" Target="https://sanfrancisco.gob.mx/transparencia/archivos/2021/04/202110121280002701.pdf" TargetMode="External"/><Relationship Id="rId791" Type="http://schemas.openxmlformats.org/officeDocument/2006/relationships/hyperlink" Target="https://sanfrancisco.gob.mx/transparencia/archivos/2021/04/202110121280002701.pdf" TargetMode="External"/><Relationship Id="rId889" Type="http://schemas.openxmlformats.org/officeDocument/2006/relationships/hyperlink" Target="https://sanfrancisco.gob.mx/transparencia/archivos/2021/04/202110121280002701.pdf" TargetMode="External"/><Relationship Id="rId1074" Type="http://schemas.openxmlformats.org/officeDocument/2006/relationships/hyperlink" Target="https://sanfrancisco.gob.mx/transparencia/archivos/2021/04/202110121280002701.pdf" TargetMode="External"/><Relationship Id="rId2472" Type="http://schemas.openxmlformats.org/officeDocument/2006/relationships/hyperlink" Target="https://sanfrancisco.gob.mx/transparencia/archivos/2021/04/202110121280002701.pdf" TargetMode="External"/><Relationship Id="rId2777" Type="http://schemas.openxmlformats.org/officeDocument/2006/relationships/hyperlink" Target="https://sanfrancisco.gob.mx/transparencia/archivos/2021/04/202110121280002701.pdf" TargetMode="External"/><Relationship Id="rId444" Type="http://schemas.openxmlformats.org/officeDocument/2006/relationships/hyperlink" Target="https://sanfrancisco.gob.mx/transparencia/archivos/2021/04/202110121280002701.pdf" TargetMode="External"/><Relationship Id="rId651" Type="http://schemas.openxmlformats.org/officeDocument/2006/relationships/hyperlink" Target="https://sanfrancisco.gob.mx/transparencia/archivos/2021/04/202110121280002701.pdf" TargetMode="External"/><Relationship Id="rId749" Type="http://schemas.openxmlformats.org/officeDocument/2006/relationships/hyperlink" Target="https://sanfrancisco.gob.mx/transparencia/archivos/2021/04/202110121280002701.pdf" TargetMode="External"/><Relationship Id="rId1281" Type="http://schemas.openxmlformats.org/officeDocument/2006/relationships/hyperlink" Target="https://sanfrancisco.gob.mx/transparencia/archivos/2021/04/202110121280002701.pdf" TargetMode="External"/><Relationship Id="rId1379" Type="http://schemas.openxmlformats.org/officeDocument/2006/relationships/hyperlink" Target="https://sanfrancisco.gob.mx/transparencia/archivos/2021/04/202110121280002701.pdf" TargetMode="External"/><Relationship Id="rId1586" Type="http://schemas.openxmlformats.org/officeDocument/2006/relationships/hyperlink" Target="https://sanfrancisco.gob.mx/transparencia/archivos/2021/04/202110121280002701.pdf" TargetMode="External"/><Relationship Id="rId2125" Type="http://schemas.openxmlformats.org/officeDocument/2006/relationships/hyperlink" Target="https://sanfrancisco.gob.mx/transparencia/archivos/2021/04/202110121280002701.pdf" TargetMode="External"/><Relationship Id="rId2332" Type="http://schemas.openxmlformats.org/officeDocument/2006/relationships/hyperlink" Target="https://sanfrancisco.gob.mx/transparencia/archivos/2021/04/202110121280002701.pdf" TargetMode="External"/><Relationship Id="rId304" Type="http://schemas.openxmlformats.org/officeDocument/2006/relationships/hyperlink" Target="https://sanfrancisco.gob.mx/transparencia/archivos/2021/04/202110121280002701.pdf" TargetMode="External"/><Relationship Id="rId511" Type="http://schemas.openxmlformats.org/officeDocument/2006/relationships/hyperlink" Target="https://sanfrancisco.gob.mx/transparencia/archivos/2021/04/202110121280002701.pdf" TargetMode="External"/><Relationship Id="rId609" Type="http://schemas.openxmlformats.org/officeDocument/2006/relationships/hyperlink" Target="https://sanfrancisco.gob.mx/transparencia/archivos/2021/04/202110121280002701.pdf" TargetMode="External"/><Relationship Id="rId956" Type="http://schemas.openxmlformats.org/officeDocument/2006/relationships/hyperlink" Target="https://sanfrancisco.gob.mx/transparencia/archivos/2021/04/202110121280002701.pdf" TargetMode="External"/><Relationship Id="rId1141" Type="http://schemas.openxmlformats.org/officeDocument/2006/relationships/hyperlink" Target="https://sanfrancisco.gob.mx/transparencia/archivos/2021/04/202110121280002701.pdf" TargetMode="External"/><Relationship Id="rId1239" Type="http://schemas.openxmlformats.org/officeDocument/2006/relationships/hyperlink" Target="https://sanfrancisco.gob.mx/transparencia/archivos/2021/04/202110121280002701.pdf" TargetMode="External"/><Relationship Id="rId1793" Type="http://schemas.openxmlformats.org/officeDocument/2006/relationships/hyperlink" Target="https://sanfrancisco.gob.mx/transparencia/archivos/2021/04/202110121280002701.pdf" TargetMode="External"/><Relationship Id="rId2637" Type="http://schemas.openxmlformats.org/officeDocument/2006/relationships/hyperlink" Target="https://sanfrancisco.gob.mx/transparencia/archivos/2021/04/202110121280002701.pdf" TargetMode="External"/><Relationship Id="rId2844" Type="http://schemas.openxmlformats.org/officeDocument/2006/relationships/hyperlink" Target="https://sanfrancisco.gob.mx/transparencia/archivos/2021/04/202110121280002701.pdf" TargetMode="External"/><Relationship Id="rId85" Type="http://schemas.openxmlformats.org/officeDocument/2006/relationships/hyperlink" Target="https://sanfrancisco.gob.mx/transparencia/archivos/2021/04/202110121280002701.pdf" TargetMode="External"/><Relationship Id="rId816" Type="http://schemas.openxmlformats.org/officeDocument/2006/relationships/hyperlink" Target="https://sanfrancisco.gob.mx/transparencia/archivos/2021/04/202110121280002701.pdf" TargetMode="External"/><Relationship Id="rId1001" Type="http://schemas.openxmlformats.org/officeDocument/2006/relationships/hyperlink" Target="https://sanfrancisco.gob.mx/transparencia/archivos/2021/04/202110121280002701.pdf" TargetMode="External"/><Relationship Id="rId1446" Type="http://schemas.openxmlformats.org/officeDocument/2006/relationships/hyperlink" Target="https://sanfrancisco.gob.mx/transparencia/archivos/2021/04/202110121280002701.pdf" TargetMode="External"/><Relationship Id="rId1653" Type="http://schemas.openxmlformats.org/officeDocument/2006/relationships/hyperlink" Target="https://sanfrancisco.gob.mx/transparencia/archivos/2021/04/202110121280002701.pdf" TargetMode="External"/><Relationship Id="rId1860" Type="http://schemas.openxmlformats.org/officeDocument/2006/relationships/hyperlink" Target="https://sanfrancisco.gob.mx/transparencia/archivos/2021/04/202110121280002701.pdf" TargetMode="External"/><Relationship Id="rId2704" Type="http://schemas.openxmlformats.org/officeDocument/2006/relationships/hyperlink" Target="https://sanfrancisco.gob.mx/transparencia/archivos/2021/04/202110121280002701.pdf" TargetMode="External"/><Relationship Id="rId2911" Type="http://schemas.openxmlformats.org/officeDocument/2006/relationships/hyperlink" Target="https://sanfrancisco.gob.mx/transparencia/archivos/2021/04/202110121280002701.pdf" TargetMode="External"/><Relationship Id="rId1306" Type="http://schemas.openxmlformats.org/officeDocument/2006/relationships/hyperlink" Target="https://sanfrancisco.gob.mx/transparencia/archivos/2021/04/202110121280002701.pdf" TargetMode="External"/><Relationship Id="rId1513" Type="http://schemas.openxmlformats.org/officeDocument/2006/relationships/hyperlink" Target="https://sanfrancisco.gob.mx/transparencia/archivos/2021/04/202110121280002701.pdf" TargetMode="External"/><Relationship Id="rId1720" Type="http://schemas.openxmlformats.org/officeDocument/2006/relationships/hyperlink" Target="https://sanfrancisco.gob.mx/transparencia/archivos/2021/04/202110121280002701.pdf" TargetMode="External"/><Relationship Id="rId1958" Type="http://schemas.openxmlformats.org/officeDocument/2006/relationships/hyperlink" Target="https://sanfrancisco.gob.mx/transparencia/archivos/2021/04/202110121280002701.pdf" TargetMode="External"/><Relationship Id="rId12" Type="http://schemas.openxmlformats.org/officeDocument/2006/relationships/hyperlink" Target="https://sanfrancisco.gob.mx/transparencia/archivos/2021/04/202110121280002701.pdf" TargetMode="External"/><Relationship Id="rId1818" Type="http://schemas.openxmlformats.org/officeDocument/2006/relationships/hyperlink" Target="https://sanfrancisco.gob.mx/transparencia/archivos/2021/04/202110121280002701.pdf" TargetMode="External"/><Relationship Id="rId161" Type="http://schemas.openxmlformats.org/officeDocument/2006/relationships/hyperlink" Target="https://sanfrancisco.gob.mx/transparencia/archivos/2021/04/202110121280002701.pdf" TargetMode="External"/><Relationship Id="rId399" Type="http://schemas.openxmlformats.org/officeDocument/2006/relationships/hyperlink" Target="https://sanfrancisco.gob.mx/transparencia/archivos/2021/04/202110121280002701.pdf" TargetMode="External"/><Relationship Id="rId2287" Type="http://schemas.openxmlformats.org/officeDocument/2006/relationships/hyperlink" Target="https://sanfrancisco.gob.mx/transparencia/archivos/2021/04/202110121280002701.pdf" TargetMode="External"/><Relationship Id="rId2494" Type="http://schemas.openxmlformats.org/officeDocument/2006/relationships/hyperlink" Target="https://sanfrancisco.gob.mx/transparencia/archivos/2021/04/202110121280002701.pdf" TargetMode="External"/><Relationship Id="rId259" Type="http://schemas.openxmlformats.org/officeDocument/2006/relationships/hyperlink" Target="https://sanfrancisco.gob.mx/transparencia/archivos/2021/04/202110121280002701.pdf" TargetMode="External"/><Relationship Id="rId466" Type="http://schemas.openxmlformats.org/officeDocument/2006/relationships/hyperlink" Target="https://sanfrancisco.gob.mx/transparencia/archivos/2021/04/202110121280002701.pdf" TargetMode="External"/><Relationship Id="rId673" Type="http://schemas.openxmlformats.org/officeDocument/2006/relationships/hyperlink" Target="https://sanfrancisco.gob.mx/transparencia/archivos/2021/04/202110121280002701.pdf" TargetMode="External"/><Relationship Id="rId880" Type="http://schemas.openxmlformats.org/officeDocument/2006/relationships/hyperlink" Target="https://sanfrancisco.gob.mx/transparencia/archivos/2021/04/202110121280002701.pdf" TargetMode="External"/><Relationship Id="rId1096" Type="http://schemas.openxmlformats.org/officeDocument/2006/relationships/hyperlink" Target="https://sanfrancisco.gob.mx/transparencia/archivos/2021/04/202110121280002701.pdf" TargetMode="External"/><Relationship Id="rId2147" Type="http://schemas.openxmlformats.org/officeDocument/2006/relationships/hyperlink" Target="https://sanfrancisco.gob.mx/transparencia/archivos/2021/04/202110121280002701.pdf" TargetMode="External"/><Relationship Id="rId2354" Type="http://schemas.openxmlformats.org/officeDocument/2006/relationships/hyperlink" Target="https://sanfrancisco.gob.mx/transparencia/archivos/2021/04/202110121280002701.pdf" TargetMode="External"/><Relationship Id="rId2561" Type="http://schemas.openxmlformats.org/officeDocument/2006/relationships/hyperlink" Target="https://sanfrancisco.gob.mx/transparencia/archivos/2021/04/202110121280002701.pdf" TargetMode="External"/><Relationship Id="rId2799" Type="http://schemas.openxmlformats.org/officeDocument/2006/relationships/hyperlink" Target="https://sanfrancisco.gob.mx/transparencia/archivos/2021/04/202110121280002701.pdf" TargetMode="External"/><Relationship Id="rId119" Type="http://schemas.openxmlformats.org/officeDocument/2006/relationships/hyperlink" Target="https://sanfrancisco.gob.mx/transparencia/archivos/2021/04/202110121280002701.pdf" TargetMode="External"/><Relationship Id="rId326" Type="http://schemas.openxmlformats.org/officeDocument/2006/relationships/hyperlink" Target="https://sanfrancisco.gob.mx/transparencia/archivos/2021/04/202110121280002701.pdf" TargetMode="External"/><Relationship Id="rId533" Type="http://schemas.openxmlformats.org/officeDocument/2006/relationships/hyperlink" Target="https://sanfrancisco.gob.mx/transparencia/archivos/2021/04/202110121280002701.pdf" TargetMode="External"/><Relationship Id="rId978" Type="http://schemas.openxmlformats.org/officeDocument/2006/relationships/hyperlink" Target="https://sanfrancisco.gob.mx/transparencia/archivos/2021/04/202110121280002701.pdf" TargetMode="External"/><Relationship Id="rId1163" Type="http://schemas.openxmlformats.org/officeDocument/2006/relationships/hyperlink" Target="https://sanfrancisco.gob.mx/transparencia/archivos/2021/04/202110121280002701.pdf" TargetMode="External"/><Relationship Id="rId1370" Type="http://schemas.openxmlformats.org/officeDocument/2006/relationships/hyperlink" Target="https://sanfrancisco.gob.mx/transparencia/archivos/2021/04/202110121280002701.pdf" TargetMode="External"/><Relationship Id="rId2007" Type="http://schemas.openxmlformats.org/officeDocument/2006/relationships/hyperlink" Target="https://sanfrancisco.gob.mx/transparencia/archivos/2021/04/202110121280002701.pdf" TargetMode="External"/><Relationship Id="rId2214" Type="http://schemas.openxmlformats.org/officeDocument/2006/relationships/hyperlink" Target="https://sanfrancisco.gob.mx/transparencia/archivos/2021/04/202110121280002701.pdf" TargetMode="External"/><Relationship Id="rId2659" Type="http://schemas.openxmlformats.org/officeDocument/2006/relationships/hyperlink" Target="https://sanfrancisco.gob.mx/transparencia/archivos/2021/04/202110121280002701.pdf" TargetMode="External"/><Relationship Id="rId2866" Type="http://schemas.openxmlformats.org/officeDocument/2006/relationships/hyperlink" Target="https://sanfrancisco.gob.mx/transparencia/archivos/2021/04/202110121280002701.pdf" TargetMode="External"/><Relationship Id="rId740" Type="http://schemas.openxmlformats.org/officeDocument/2006/relationships/hyperlink" Target="https://sanfrancisco.gob.mx/transparencia/archivos/2021/04/202110121280002701.pdf" TargetMode="External"/><Relationship Id="rId838" Type="http://schemas.openxmlformats.org/officeDocument/2006/relationships/hyperlink" Target="https://sanfrancisco.gob.mx/transparencia/archivos/2021/04/202110121280002701.pdf" TargetMode="External"/><Relationship Id="rId1023" Type="http://schemas.openxmlformats.org/officeDocument/2006/relationships/hyperlink" Target="https://sanfrancisco.gob.mx/transparencia/archivos/2021/04/202110121280002701.pdf" TargetMode="External"/><Relationship Id="rId1468" Type="http://schemas.openxmlformats.org/officeDocument/2006/relationships/hyperlink" Target="https://sanfrancisco.gob.mx/transparencia/archivos/2021/04/202110121280002701.pdf" TargetMode="External"/><Relationship Id="rId1675" Type="http://schemas.openxmlformats.org/officeDocument/2006/relationships/hyperlink" Target="https://sanfrancisco.gob.mx/transparencia/archivos/2021/04/202110121280002701.pdf" TargetMode="External"/><Relationship Id="rId1882" Type="http://schemas.openxmlformats.org/officeDocument/2006/relationships/hyperlink" Target="https://sanfrancisco.gob.mx/transparencia/archivos/2021/04/202110121280002701.pdf" TargetMode="External"/><Relationship Id="rId2421" Type="http://schemas.openxmlformats.org/officeDocument/2006/relationships/hyperlink" Target="https://sanfrancisco.gob.mx/transparencia/archivos/2021/04/202110121280002701.pdf" TargetMode="External"/><Relationship Id="rId2519" Type="http://schemas.openxmlformats.org/officeDocument/2006/relationships/hyperlink" Target="https://sanfrancisco.gob.mx/transparencia/archivos/2021/04/202110121280002701.pdf" TargetMode="External"/><Relationship Id="rId2726" Type="http://schemas.openxmlformats.org/officeDocument/2006/relationships/hyperlink" Target="https://sanfrancisco.gob.mx/transparencia/archivos/2021/04/202110121280002701.pdf" TargetMode="External"/><Relationship Id="rId600" Type="http://schemas.openxmlformats.org/officeDocument/2006/relationships/hyperlink" Target="https://sanfrancisco.gob.mx/transparencia/archivos/2021/04/202110121280002701.pdf" TargetMode="External"/><Relationship Id="rId1230" Type="http://schemas.openxmlformats.org/officeDocument/2006/relationships/hyperlink" Target="https://sanfrancisco.gob.mx/transparencia/archivos/2021/04/202110121280002701.pdf" TargetMode="External"/><Relationship Id="rId1328" Type="http://schemas.openxmlformats.org/officeDocument/2006/relationships/hyperlink" Target="https://sanfrancisco.gob.mx/transparencia/archivos/2021/04/202110121280002701.pdf" TargetMode="External"/><Relationship Id="rId1535" Type="http://schemas.openxmlformats.org/officeDocument/2006/relationships/hyperlink" Target="https://sanfrancisco.gob.mx/transparencia/archivos/2021/04/202110121280002701.pdf" TargetMode="External"/><Relationship Id="rId2933" Type="http://schemas.openxmlformats.org/officeDocument/2006/relationships/hyperlink" Target="https://sanfrancisco.gob.mx/transparencia/archivos/2021/04/202110121280002701.pdf" TargetMode="External"/><Relationship Id="rId905" Type="http://schemas.openxmlformats.org/officeDocument/2006/relationships/hyperlink" Target="https://sanfrancisco.gob.mx/transparencia/archivos/2021/04/202110121280002701.pdf" TargetMode="External"/><Relationship Id="rId1742" Type="http://schemas.openxmlformats.org/officeDocument/2006/relationships/hyperlink" Target="https://sanfrancisco.gob.mx/transparencia/archivos/2021/04/202110121280002701.pdf" TargetMode="External"/><Relationship Id="rId34" Type="http://schemas.openxmlformats.org/officeDocument/2006/relationships/hyperlink" Target="https://sanfrancisco.gob.mx/transparencia/archivos/2021/04/202110121280002701.pdf" TargetMode="External"/><Relationship Id="rId1602" Type="http://schemas.openxmlformats.org/officeDocument/2006/relationships/hyperlink" Target="https://sanfrancisco.gob.mx/transparencia/archivos/2021/04/202110121280002701.pdf" TargetMode="External"/><Relationship Id="rId183" Type="http://schemas.openxmlformats.org/officeDocument/2006/relationships/hyperlink" Target="https://sanfrancisco.gob.mx/transparencia/archivos/2021/04/202110121280002701.pdf" TargetMode="External"/><Relationship Id="rId390" Type="http://schemas.openxmlformats.org/officeDocument/2006/relationships/hyperlink" Target="https://sanfrancisco.gob.mx/transparencia/archivos/2021/04/202110121280002701.pdf" TargetMode="External"/><Relationship Id="rId1907" Type="http://schemas.openxmlformats.org/officeDocument/2006/relationships/hyperlink" Target="https://sanfrancisco.gob.mx/transparencia/archivos/2021/04/202110121280002701.pdf" TargetMode="External"/><Relationship Id="rId2071" Type="http://schemas.openxmlformats.org/officeDocument/2006/relationships/hyperlink" Target="https://sanfrancisco.gob.mx/transparencia/archivos/2021/04/202110121280002701.pdf" TargetMode="External"/><Relationship Id="rId250" Type="http://schemas.openxmlformats.org/officeDocument/2006/relationships/hyperlink" Target="https://sanfrancisco.gob.mx/transparencia/archivos/2021/04/202110121280002701.pdf" TargetMode="External"/><Relationship Id="rId488" Type="http://schemas.openxmlformats.org/officeDocument/2006/relationships/hyperlink" Target="https://sanfrancisco.gob.mx/transparencia/archivos/2021/04/202110121280002701.pdf" TargetMode="External"/><Relationship Id="rId695" Type="http://schemas.openxmlformats.org/officeDocument/2006/relationships/hyperlink" Target="https://sanfrancisco.gob.mx/transparencia/archivos/2021/04/202110121280002701.pdf" TargetMode="External"/><Relationship Id="rId2169" Type="http://schemas.openxmlformats.org/officeDocument/2006/relationships/hyperlink" Target="https://sanfrancisco.gob.mx/transparencia/archivos/2021/04/202110121280002701.pdf" TargetMode="External"/><Relationship Id="rId2376" Type="http://schemas.openxmlformats.org/officeDocument/2006/relationships/hyperlink" Target="https://sanfrancisco.gob.mx/transparencia/archivos/2021/04/202110121280002701.pdf" TargetMode="External"/><Relationship Id="rId2583" Type="http://schemas.openxmlformats.org/officeDocument/2006/relationships/hyperlink" Target="https://sanfrancisco.gob.mx/transparencia/archivos/2021/04/202110121280002701.pdf" TargetMode="External"/><Relationship Id="rId2790" Type="http://schemas.openxmlformats.org/officeDocument/2006/relationships/hyperlink" Target="https://sanfrancisco.gob.mx/transparencia/archivos/2021/04/202110121280002701.pdf" TargetMode="External"/><Relationship Id="rId110" Type="http://schemas.openxmlformats.org/officeDocument/2006/relationships/hyperlink" Target="https://sanfrancisco.gob.mx/transparencia/archivos/2021/04/202110121280002701.pdf" TargetMode="External"/><Relationship Id="rId348" Type="http://schemas.openxmlformats.org/officeDocument/2006/relationships/hyperlink" Target="https://sanfrancisco.gob.mx/transparencia/archivos/2021/04/202110121280002701.pdf" TargetMode="External"/><Relationship Id="rId555" Type="http://schemas.openxmlformats.org/officeDocument/2006/relationships/hyperlink" Target="https://sanfrancisco.gob.mx/transparencia/archivos/2021/04/202110121280002701.pdf" TargetMode="External"/><Relationship Id="rId762" Type="http://schemas.openxmlformats.org/officeDocument/2006/relationships/hyperlink" Target="https://sanfrancisco.gob.mx/transparencia/archivos/2021/04/202110121280002701.pdf" TargetMode="External"/><Relationship Id="rId1185" Type="http://schemas.openxmlformats.org/officeDocument/2006/relationships/hyperlink" Target="https://sanfrancisco.gob.mx/transparencia/archivos/2021/04/202110121280002701.pdf" TargetMode="External"/><Relationship Id="rId1392" Type="http://schemas.openxmlformats.org/officeDocument/2006/relationships/hyperlink" Target="https://sanfrancisco.gob.mx/transparencia/archivos/2021/04/202110121280002701.pdf" TargetMode="External"/><Relationship Id="rId2029" Type="http://schemas.openxmlformats.org/officeDocument/2006/relationships/hyperlink" Target="https://sanfrancisco.gob.mx/transparencia/archivos/2021/04/202110121280002701.pdf" TargetMode="External"/><Relationship Id="rId2236" Type="http://schemas.openxmlformats.org/officeDocument/2006/relationships/hyperlink" Target="https://sanfrancisco.gob.mx/transparencia/archivos/2021/04/202110121280002701.pdf" TargetMode="External"/><Relationship Id="rId2443" Type="http://schemas.openxmlformats.org/officeDocument/2006/relationships/hyperlink" Target="https://sanfrancisco.gob.mx/transparencia/archivos/2021/04/202110121280002701.pdf" TargetMode="External"/><Relationship Id="rId2650" Type="http://schemas.openxmlformats.org/officeDocument/2006/relationships/hyperlink" Target="https://sanfrancisco.gob.mx/transparencia/archivos/2021/04/202110121280002701.pdf" TargetMode="External"/><Relationship Id="rId2888" Type="http://schemas.openxmlformats.org/officeDocument/2006/relationships/hyperlink" Target="https://sanfrancisco.gob.mx/transparencia/archivos/2021/04/202110121280002701.pdf" TargetMode="External"/><Relationship Id="rId208" Type="http://schemas.openxmlformats.org/officeDocument/2006/relationships/hyperlink" Target="https://sanfrancisco.gob.mx/transparencia/archivos/2021/04/202110121280002701.pdf" TargetMode="External"/><Relationship Id="rId415" Type="http://schemas.openxmlformats.org/officeDocument/2006/relationships/hyperlink" Target="https://sanfrancisco.gob.mx/transparencia/archivos/2021/04/202110121280002701.pdf" TargetMode="External"/><Relationship Id="rId622" Type="http://schemas.openxmlformats.org/officeDocument/2006/relationships/hyperlink" Target="https://sanfrancisco.gob.mx/transparencia/archivos/2021/04/202110121280002701.pdf" TargetMode="External"/><Relationship Id="rId1045" Type="http://schemas.openxmlformats.org/officeDocument/2006/relationships/hyperlink" Target="https://sanfrancisco.gob.mx/transparencia/archivos/2021/04/202110121280002701.pdf" TargetMode="External"/><Relationship Id="rId1252" Type="http://schemas.openxmlformats.org/officeDocument/2006/relationships/hyperlink" Target="https://sanfrancisco.gob.mx/transparencia/archivos/2021/04/202110121280002701.pdf" TargetMode="External"/><Relationship Id="rId1697" Type="http://schemas.openxmlformats.org/officeDocument/2006/relationships/hyperlink" Target="https://sanfrancisco.gob.mx/transparencia/archivos/2021/04/202110121280002701.pdf" TargetMode="External"/><Relationship Id="rId2303" Type="http://schemas.openxmlformats.org/officeDocument/2006/relationships/hyperlink" Target="https://sanfrancisco.gob.mx/transparencia/archivos/2021/04/202110121280002701.pdf" TargetMode="External"/><Relationship Id="rId2510" Type="http://schemas.openxmlformats.org/officeDocument/2006/relationships/hyperlink" Target="https://sanfrancisco.gob.mx/transparencia/archivos/2021/04/202110121280002701.pdf" TargetMode="External"/><Relationship Id="rId2748" Type="http://schemas.openxmlformats.org/officeDocument/2006/relationships/hyperlink" Target="https://sanfrancisco.gob.mx/transparencia/archivos/2021/04/202110121280002701.pdf" TargetMode="External"/><Relationship Id="rId2955" Type="http://schemas.openxmlformats.org/officeDocument/2006/relationships/hyperlink" Target="https://sanfrancisco.gob.mx/transparencia/archivos/2021/04/202110121280002701.pdf" TargetMode="External"/><Relationship Id="rId927" Type="http://schemas.openxmlformats.org/officeDocument/2006/relationships/hyperlink" Target="https://sanfrancisco.gob.mx/transparencia/archivos/2021/04/202110121280002701.pdf" TargetMode="External"/><Relationship Id="rId1112" Type="http://schemas.openxmlformats.org/officeDocument/2006/relationships/hyperlink" Target="https://sanfrancisco.gob.mx/transparencia/archivos/2021/04/202110121280002701.pdf" TargetMode="External"/><Relationship Id="rId1557" Type="http://schemas.openxmlformats.org/officeDocument/2006/relationships/hyperlink" Target="https://sanfrancisco.gob.mx/transparencia/archivos/2021/04/202110121280002701.pdf" TargetMode="External"/><Relationship Id="rId1764" Type="http://schemas.openxmlformats.org/officeDocument/2006/relationships/hyperlink" Target="https://sanfrancisco.gob.mx/transparencia/archivos/2021/04/202110121280002701.pdf" TargetMode="External"/><Relationship Id="rId1971" Type="http://schemas.openxmlformats.org/officeDocument/2006/relationships/hyperlink" Target="https://sanfrancisco.gob.mx/transparencia/archivos/2021/04/202110121280002701.pdf" TargetMode="External"/><Relationship Id="rId2608" Type="http://schemas.openxmlformats.org/officeDocument/2006/relationships/hyperlink" Target="https://sanfrancisco.gob.mx/transparencia/archivos/2021/04/202110121280002701.pdf" TargetMode="External"/><Relationship Id="rId2815" Type="http://schemas.openxmlformats.org/officeDocument/2006/relationships/hyperlink" Target="https://sanfrancisco.gob.mx/transparencia/archivos/2021/04/202110121280002701.pdf" TargetMode="External"/><Relationship Id="rId56" Type="http://schemas.openxmlformats.org/officeDocument/2006/relationships/hyperlink" Target="https://sanfrancisco.gob.mx/transparencia/archivos/2021/04/202110121280002701.pdf" TargetMode="External"/><Relationship Id="rId1417" Type="http://schemas.openxmlformats.org/officeDocument/2006/relationships/hyperlink" Target="https://sanfrancisco.gob.mx/transparencia/archivos/2021/04/202110121280002701.pdf" TargetMode="External"/><Relationship Id="rId1624" Type="http://schemas.openxmlformats.org/officeDocument/2006/relationships/hyperlink" Target="https://sanfrancisco.gob.mx/transparencia/archivos/2021/04/202110121280002701.pdf" TargetMode="External"/><Relationship Id="rId1831" Type="http://schemas.openxmlformats.org/officeDocument/2006/relationships/hyperlink" Target="https://sanfrancisco.gob.mx/transparencia/archivos/2021/04/202110121280002701.pdf" TargetMode="External"/><Relationship Id="rId1929" Type="http://schemas.openxmlformats.org/officeDocument/2006/relationships/hyperlink" Target="https://sanfrancisco.gob.mx/transparencia/archivos/2021/04/202110121280002701.pdf" TargetMode="External"/><Relationship Id="rId2093" Type="http://schemas.openxmlformats.org/officeDocument/2006/relationships/hyperlink" Target="https://sanfrancisco.gob.mx/transparencia/archivos/2021/04/202110121280002701.pdf" TargetMode="External"/><Relationship Id="rId2398" Type="http://schemas.openxmlformats.org/officeDocument/2006/relationships/hyperlink" Target="https://sanfrancisco.gob.mx/transparencia/archivos/2021/04/202110121280002701.pdf" TargetMode="External"/><Relationship Id="rId272" Type="http://schemas.openxmlformats.org/officeDocument/2006/relationships/hyperlink" Target="https://sanfrancisco.gob.mx/transparencia/archivos/2021/04/202110121280002701.pdf" TargetMode="External"/><Relationship Id="rId577" Type="http://schemas.openxmlformats.org/officeDocument/2006/relationships/hyperlink" Target="https://sanfrancisco.gob.mx/transparencia/archivos/2021/04/202110121280002701.pdf" TargetMode="External"/><Relationship Id="rId2160" Type="http://schemas.openxmlformats.org/officeDocument/2006/relationships/hyperlink" Target="https://sanfrancisco.gob.mx/transparencia/archivos/2021/04/202110121280002701.pdf" TargetMode="External"/><Relationship Id="rId2258" Type="http://schemas.openxmlformats.org/officeDocument/2006/relationships/hyperlink" Target="https://sanfrancisco.gob.mx/transparencia/archivos/2021/04/202110121280002701.pdf" TargetMode="External"/><Relationship Id="rId132" Type="http://schemas.openxmlformats.org/officeDocument/2006/relationships/hyperlink" Target="https://sanfrancisco.gob.mx/transparencia/archivos/2021/04/202110121280002701.pdf" TargetMode="External"/><Relationship Id="rId784" Type="http://schemas.openxmlformats.org/officeDocument/2006/relationships/hyperlink" Target="https://sanfrancisco.gob.mx/transparencia/archivos/2021/04/202110121280002701.pdf" TargetMode="External"/><Relationship Id="rId991" Type="http://schemas.openxmlformats.org/officeDocument/2006/relationships/hyperlink" Target="https://sanfrancisco.gob.mx/transparencia/archivos/2021/04/202110121280002701.pdf" TargetMode="External"/><Relationship Id="rId1067" Type="http://schemas.openxmlformats.org/officeDocument/2006/relationships/hyperlink" Target="https://sanfrancisco.gob.mx/transparencia/archivos/2021/04/202110121280002701.pdf" TargetMode="External"/><Relationship Id="rId2020" Type="http://schemas.openxmlformats.org/officeDocument/2006/relationships/hyperlink" Target="https://sanfrancisco.gob.mx/transparencia/archivos/2021/04/202110121280002701.pdf" TargetMode="External"/><Relationship Id="rId2465" Type="http://schemas.openxmlformats.org/officeDocument/2006/relationships/hyperlink" Target="https://sanfrancisco.gob.mx/transparencia/archivos/2021/04/202110121280002701.pdf" TargetMode="External"/><Relationship Id="rId2672" Type="http://schemas.openxmlformats.org/officeDocument/2006/relationships/hyperlink" Target="https://sanfrancisco.gob.mx/transparencia/archivos/2021/04/202110121280002701.pdf" TargetMode="External"/><Relationship Id="rId437" Type="http://schemas.openxmlformats.org/officeDocument/2006/relationships/hyperlink" Target="https://sanfrancisco.gob.mx/transparencia/archivos/2021/04/202110121280002701.pdf" TargetMode="External"/><Relationship Id="rId644" Type="http://schemas.openxmlformats.org/officeDocument/2006/relationships/hyperlink" Target="https://sanfrancisco.gob.mx/transparencia/archivos/2021/04/202110121280002701.pdf" TargetMode="External"/><Relationship Id="rId851" Type="http://schemas.openxmlformats.org/officeDocument/2006/relationships/hyperlink" Target="https://sanfrancisco.gob.mx/transparencia/archivos/2021/04/202110121280002701.pdf" TargetMode="External"/><Relationship Id="rId1274" Type="http://schemas.openxmlformats.org/officeDocument/2006/relationships/hyperlink" Target="https://sanfrancisco.gob.mx/transparencia/archivos/2021/04/202110121280002701.pdf" TargetMode="External"/><Relationship Id="rId1481" Type="http://schemas.openxmlformats.org/officeDocument/2006/relationships/hyperlink" Target="https://sanfrancisco.gob.mx/transparencia/archivos/2021/04/202110121280002701.pdf" TargetMode="External"/><Relationship Id="rId1579" Type="http://schemas.openxmlformats.org/officeDocument/2006/relationships/hyperlink" Target="https://sanfrancisco.gob.mx/transparencia/archivos/2021/04/202110121280002701.pdf" TargetMode="External"/><Relationship Id="rId2118" Type="http://schemas.openxmlformats.org/officeDocument/2006/relationships/hyperlink" Target="https://sanfrancisco.gob.mx/transparencia/archivos/2021/04/202110121280002701.pdf" TargetMode="External"/><Relationship Id="rId2325" Type="http://schemas.openxmlformats.org/officeDocument/2006/relationships/hyperlink" Target="https://sanfrancisco.gob.mx/transparencia/archivos/2021/04/202110121280002701.pdf" TargetMode="External"/><Relationship Id="rId2532" Type="http://schemas.openxmlformats.org/officeDocument/2006/relationships/hyperlink" Target="https://sanfrancisco.gob.mx/transparencia/archivos/2021/04/202110121280002701.pdf" TargetMode="External"/><Relationship Id="rId504" Type="http://schemas.openxmlformats.org/officeDocument/2006/relationships/hyperlink" Target="https://sanfrancisco.gob.mx/transparencia/archivos/2021/04/202110121280002701.pdf" TargetMode="External"/><Relationship Id="rId711" Type="http://schemas.openxmlformats.org/officeDocument/2006/relationships/hyperlink" Target="https://sanfrancisco.gob.mx/transparencia/archivos/2021/04/202110121280002701.pdf" TargetMode="External"/><Relationship Id="rId949" Type="http://schemas.openxmlformats.org/officeDocument/2006/relationships/hyperlink" Target="https://sanfrancisco.gob.mx/transparencia/archivos/2021/04/202110121280002701.pdf" TargetMode="External"/><Relationship Id="rId1134" Type="http://schemas.openxmlformats.org/officeDocument/2006/relationships/hyperlink" Target="https://sanfrancisco.gob.mx/transparencia/archivos/2021/04/202110121280002701.pdf" TargetMode="External"/><Relationship Id="rId1341" Type="http://schemas.openxmlformats.org/officeDocument/2006/relationships/hyperlink" Target="https://sanfrancisco.gob.mx/transparencia/archivos/2021/04/202110121280002701.pdf" TargetMode="External"/><Relationship Id="rId1786" Type="http://schemas.openxmlformats.org/officeDocument/2006/relationships/hyperlink" Target="https://sanfrancisco.gob.mx/transparencia/archivos/2021/04/202110121280002701.pdf" TargetMode="External"/><Relationship Id="rId1993" Type="http://schemas.openxmlformats.org/officeDocument/2006/relationships/hyperlink" Target="https://sanfrancisco.gob.mx/transparencia/archivos/2021/04/202110121280002701.pdf" TargetMode="External"/><Relationship Id="rId2837" Type="http://schemas.openxmlformats.org/officeDocument/2006/relationships/hyperlink" Target="https://sanfrancisco.gob.mx/transparencia/archivos/2021/04/202110121280002701.pdf" TargetMode="External"/><Relationship Id="rId78" Type="http://schemas.openxmlformats.org/officeDocument/2006/relationships/hyperlink" Target="https://sanfrancisco.gob.mx/transparencia/archivos/2021/04/202110121280002701.pdf" TargetMode="External"/><Relationship Id="rId809" Type="http://schemas.openxmlformats.org/officeDocument/2006/relationships/hyperlink" Target="https://sanfrancisco.gob.mx/transparencia/archivos/2021/04/202110121280002701.pdf" TargetMode="External"/><Relationship Id="rId1201" Type="http://schemas.openxmlformats.org/officeDocument/2006/relationships/hyperlink" Target="https://sanfrancisco.gob.mx/transparencia/archivos/2021/04/202110121280002701.pdf" TargetMode="External"/><Relationship Id="rId1439" Type="http://schemas.openxmlformats.org/officeDocument/2006/relationships/hyperlink" Target="https://sanfrancisco.gob.mx/transparencia/archivos/2021/04/202110121280002701.pdf" TargetMode="External"/><Relationship Id="rId1646" Type="http://schemas.openxmlformats.org/officeDocument/2006/relationships/hyperlink" Target="https://sanfrancisco.gob.mx/transparencia/archivos/2021/04/202110121280002701.pdf" TargetMode="External"/><Relationship Id="rId1853" Type="http://schemas.openxmlformats.org/officeDocument/2006/relationships/hyperlink" Target="https://sanfrancisco.gob.mx/transparencia/archivos/2021/04/202110121280002701.pdf" TargetMode="External"/><Relationship Id="rId2904" Type="http://schemas.openxmlformats.org/officeDocument/2006/relationships/hyperlink" Target="https://sanfrancisco.gob.mx/transparencia/archivos/2021/04/202110121280002701.pdf" TargetMode="External"/><Relationship Id="rId1506" Type="http://schemas.openxmlformats.org/officeDocument/2006/relationships/hyperlink" Target="https://sanfrancisco.gob.mx/transparencia/archivos/2021/04/202110121280002701.pdf" TargetMode="External"/><Relationship Id="rId1713" Type="http://schemas.openxmlformats.org/officeDocument/2006/relationships/hyperlink" Target="https://sanfrancisco.gob.mx/transparencia/archivos/2021/04/202110121280002701.pdf" TargetMode="External"/><Relationship Id="rId1920" Type="http://schemas.openxmlformats.org/officeDocument/2006/relationships/hyperlink" Target="https://sanfrancisco.gob.mx/transparencia/archivos/2021/04/202110121280002701.pdf" TargetMode="External"/><Relationship Id="rId294" Type="http://schemas.openxmlformats.org/officeDocument/2006/relationships/hyperlink" Target="https://sanfrancisco.gob.mx/transparencia/archivos/2021/04/202110121280002701.pdf" TargetMode="External"/><Relationship Id="rId2182" Type="http://schemas.openxmlformats.org/officeDocument/2006/relationships/hyperlink" Target="https://sanfrancisco.gob.mx/transparencia/archivos/2021/04/202110121280002701.pdf" TargetMode="External"/><Relationship Id="rId154" Type="http://schemas.openxmlformats.org/officeDocument/2006/relationships/hyperlink" Target="https://sanfrancisco.gob.mx/transparencia/archivos/2021/04/202110121280002701.pdf" TargetMode="External"/><Relationship Id="rId361" Type="http://schemas.openxmlformats.org/officeDocument/2006/relationships/hyperlink" Target="https://sanfrancisco.gob.mx/transparencia/archivos/2021/04/202110121280002701.pdf" TargetMode="External"/><Relationship Id="rId599" Type="http://schemas.openxmlformats.org/officeDocument/2006/relationships/hyperlink" Target="https://sanfrancisco.gob.mx/transparencia/archivos/2021/04/202110121280002701.pdf" TargetMode="External"/><Relationship Id="rId2042" Type="http://schemas.openxmlformats.org/officeDocument/2006/relationships/hyperlink" Target="https://sanfrancisco.gob.mx/transparencia/archivos/2021/04/202110121280002701.pdf" TargetMode="External"/><Relationship Id="rId2487" Type="http://schemas.openxmlformats.org/officeDocument/2006/relationships/hyperlink" Target="https://sanfrancisco.gob.mx/transparencia/archivos/2021/04/202110121280002701.pdf" TargetMode="External"/><Relationship Id="rId2694" Type="http://schemas.openxmlformats.org/officeDocument/2006/relationships/hyperlink" Target="https://sanfrancisco.gob.mx/transparencia/archivos/2021/04/202110121280002701.pdf" TargetMode="External"/><Relationship Id="rId459" Type="http://schemas.openxmlformats.org/officeDocument/2006/relationships/hyperlink" Target="https://sanfrancisco.gob.mx/transparencia/archivos/2021/04/202110121280002701.pdf" TargetMode="External"/><Relationship Id="rId666" Type="http://schemas.openxmlformats.org/officeDocument/2006/relationships/hyperlink" Target="https://sanfrancisco.gob.mx/transparencia/archivos/2021/04/202110121280002701.pdf" TargetMode="External"/><Relationship Id="rId873" Type="http://schemas.openxmlformats.org/officeDocument/2006/relationships/hyperlink" Target="https://sanfrancisco.gob.mx/transparencia/archivos/2021/04/202110121280002701.pdf" TargetMode="External"/><Relationship Id="rId1089" Type="http://schemas.openxmlformats.org/officeDocument/2006/relationships/hyperlink" Target="https://sanfrancisco.gob.mx/transparencia/archivos/2021/04/202110121280002701.pdf" TargetMode="External"/><Relationship Id="rId1296" Type="http://schemas.openxmlformats.org/officeDocument/2006/relationships/hyperlink" Target="https://sanfrancisco.gob.mx/transparencia/archivos/2021/04/202110121280002701.pdf" TargetMode="External"/><Relationship Id="rId2347" Type="http://schemas.openxmlformats.org/officeDocument/2006/relationships/hyperlink" Target="https://sanfrancisco.gob.mx/transparencia/archivos/2021/04/202110121280002701.pdf" TargetMode="External"/><Relationship Id="rId2554" Type="http://schemas.openxmlformats.org/officeDocument/2006/relationships/hyperlink" Target="https://sanfrancisco.gob.mx/transparencia/archivos/2021/04/202110121280002701.pdf" TargetMode="External"/><Relationship Id="rId221" Type="http://schemas.openxmlformats.org/officeDocument/2006/relationships/hyperlink" Target="https://sanfrancisco.gob.mx/transparencia/archivos/2021/04/202110121280002701.pdf" TargetMode="External"/><Relationship Id="rId319" Type="http://schemas.openxmlformats.org/officeDocument/2006/relationships/hyperlink" Target="https://sanfrancisco.gob.mx/transparencia/archivos/2021/04/202110121280002701.pdf" TargetMode="External"/><Relationship Id="rId526" Type="http://schemas.openxmlformats.org/officeDocument/2006/relationships/hyperlink" Target="https://sanfrancisco.gob.mx/transparencia/archivos/2021/04/202110121280002701.pdf" TargetMode="External"/><Relationship Id="rId1156" Type="http://schemas.openxmlformats.org/officeDocument/2006/relationships/hyperlink" Target="https://sanfrancisco.gob.mx/transparencia/archivos/2021/04/202110121280002701.pdf" TargetMode="External"/><Relationship Id="rId1363" Type="http://schemas.openxmlformats.org/officeDocument/2006/relationships/hyperlink" Target="https://sanfrancisco.gob.mx/transparencia/archivos/2021/04/202110121280002701.pdf" TargetMode="External"/><Relationship Id="rId2207" Type="http://schemas.openxmlformats.org/officeDocument/2006/relationships/hyperlink" Target="https://sanfrancisco.gob.mx/transparencia/archivos/2021/04/202110121280002701.pdf" TargetMode="External"/><Relationship Id="rId2761" Type="http://schemas.openxmlformats.org/officeDocument/2006/relationships/hyperlink" Target="https://sanfrancisco.gob.mx/transparencia/archivos/2021/04/202110121280002701.pdf" TargetMode="External"/><Relationship Id="rId2859" Type="http://schemas.openxmlformats.org/officeDocument/2006/relationships/hyperlink" Target="https://sanfrancisco.gob.mx/transparencia/archivos/2021/04/202110121280002701.pdf" TargetMode="External"/><Relationship Id="rId733" Type="http://schemas.openxmlformats.org/officeDocument/2006/relationships/hyperlink" Target="https://sanfrancisco.gob.mx/transparencia/archivos/2021/04/202110121280002701.pdf" TargetMode="External"/><Relationship Id="rId940" Type="http://schemas.openxmlformats.org/officeDocument/2006/relationships/hyperlink" Target="https://sanfrancisco.gob.mx/transparencia/archivos/2021/04/202110121280002701.pdf" TargetMode="External"/><Relationship Id="rId1016" Type="http://schemas.openxmlformats.org/officeDocument/2006/relationships/hyperlink" Target="https://sanfrancisco.gob.mx/transparencia/archivos/2021/04/202110121280002701.pdf" TargetMode="External"/><Relationship Id="rId1570" Type="http://schemas.openxmlformats.org/officeDocument/2006/relationships/hyperlink" Target="https://sanfrancisco.gob.mx/transparencia/archivos/2021/04/202110121280002701.pdf" TargetMode="External"/><Relationship Id="rId1668" Type="http://schemas.openxmlformats.org/officeDocument/2006/relationships/hyperlink" Target="https://sanfrancisco.gob.mx/transparencia/archivos/2021/04/202110121280002701.pdf" TargetMode="External"/><Relationship Id="rId1875" Type="http://schemas.openxmlformats.org/officeDocument/2006/relationships/hyperlink" Target="https://sanfrancisco.gob.mx/transparencia/archivos/2021/04/202110121280002701.pdf" TargetMode="External"/><Relationship Id="rId2414" Type="http://schemas.openxmlformats.org/officeDocument/2006/relationships/hyperlink" Target="https://sanfrancisco.gob.mx/transparencia/archivos/2021/04/202110121280002701.pdf" TargetMode="External"/><Relationship Id="rId2621" Type="http://schemas.openxmlformats.org/officeDocument/2006/relationships/hyperlink" Target="https://sanfrancisco.gob.mx/transparencia/archivos/2021/04/202110121280002701.pdf" TargetMode="External"/><Relationship Id="rId2719" Type="http://schemas.openxmlformats.org/officeDocument/2006/relationships/hyperlink" Target="https://sanfrancisco.gob.mx/transparencia/archivos/2021/04/202110121280002701.pdf" TargetMode="External"/><Relationship Id="rId800" Type="http://schemas.openxmlformats.org/officeDocument/2006/relationships/hyperlink" Target="https://sanfrancisco.gob.mx/transparencia/archivos/2021/04/202110121280002701.pdf" TargetMode="External"/><Relationship Id="rId1223" Type="http://schemas.openxmlformats.org/officeDocument/2006/relationships/hyperlink" Target="https://sanfrancisco.gob.mx/transparencia/archivos/2021/04/202110121280002701.pdf" TargetMode="External"/><Relationship Id="rId1430" Type="http://schemas.openxmlformats.org/officeDocument/2006/relationships/hyperlink" Target="https://sanfrancisco.gob.mx/transparencia/archivos/2021/04/202110121280002701.pdf" TargetMode="External"/><Relationship Id="rId1528" Type="http://schemas.openxmlformats.org/officeDocument/2006/relationships/hyperlink" Target="https://sanfrancisco.gob.mx/transparencia/archivos/2021/04/202110121280002701.pdf" TargetMode="External"/><Relationship Id="rId2926" Type="http://schemas.openxmlformats.org/officeDocument/2006/relationships/hyperlink" Target="https://sanfrancisco.gob.mx/transparencia/archivos/2021/04/202110121280002701.pdf" TargetMode="External"/><Relationship Id="rId1735" Type="http://schemas.openxmlformats.org/officeDocument/2006/relationships/hyperlink" Target="https://sanfrancisco.gob.mx/transparencia/archivos/2021/04/202110121280002701.pdf" TargetMode="External"/><Relationship Id="rId1942" Type="http://schemas.openxmlformats.org/officeDocument/2006/relationships/hyperlink" Target="https://sanfrancisco.gob.mx/transparencia/archivos/2021/04/202110121280002701.pdf" TargetMode="External"/><Relationship Id="rId27" Type="http://schemas.openxmlformats.org/officeDocument/2006/relationships/hyperlink" Target="https://sanfrancisco.gob.mx/transparencia/archivos/2021/04/202110121280002701.pdf" TargetMode="External"/><Relationship Id="rId1802" Type="http://schemas.openxmlformats.org/officeDocument/2006/relationships/hyperlink" Target="https://sanfrancisco.gob.mx/transparencia/archivos/2021/04/202110121280002701.pdf" TargetMode="External"/><Relationship Id="rId176" Type="http://schemas.openxmlformats.org/officeDocument/2006/relationships/hyperlink" Target="https://sanfrancisco.gob.mx/transparencia/archivos/2021/04/202110121280002701.pdf" TargetMode="External"/><Relationship Id="rId383" Type="http://schemas.openxmlformats.org/officeDocument/2006/relationships/hyperlink" Target="https://sanfrancisco.gob.mx/transparencia/archivos/2021/04/202110121280002701.pdf" TargetMode="External"/><Relationship Id="rId590" Type="http://schemas.openxmlformats.org/officeDocument/2006/relationships/hyperlink" Target="https://sanfrancisco.gob.mx/transparencia/archivos/2021/04/202110121280002701.pdf" TargetMode="External"/><Relationship Id="rId2064" Type="http://schemas.openxmlformats.org/officeDocument/2006/relationships/hyperlink" Target="https://sanfrancisco.gob.mx/transparencia/archivos/2021/04/202110121280002701.pdf" TargetMode="External"/><Relationship Id="rId2271" Type="http://schemas.openxmlformats.org/officeDocument/2006/relationships/hyperlink" Target="https://sanfrancisco.gob.mx/transparencia/archivos/2021/04/202110121280002701.pdf" TargetMode="External"/><Relationship Id="rId243" Type="http://schemas.openxmlformats.org/officeDocument/2006/relationships/hyperlink" Target="https://sanfrancisco.gob.mx/transparencia/archivos/2021/04/202110121280002701.pdf" TargetMode="External"/><Relationship Id="rId450" Type="http://schemas.openxmlformats.org/officeDocument/2006/relationships/hyperlink" Target="https://sanfrancisco.gob.mx/transparencia/archivos/2021/04/202110121280002701.pdf" TargetMode="External"/><Relationship Id="rId688" Type="http://schemas.openxmlformats.org/officeDocument/2006/relationships/hyperlink" Target="https://sanfrancisco.gob.mx/transparencia/archivos/2021/04/202110121280002701.pdf" TargetMode="External"/><Relationship Id="rId895" Type="http://schemas.openxmlformats.org/officeDocument/2006/relationships/hyperlink" Target="https://sanfrancisco.gob.mx/transparencia/archivos/2021/04/202110121280002701.pdf" TargetMode="External"/><Relationship Id="rId1080" Type="http://schemas.openxmlformats.org/officeDocument/2006/relationships/hyperlink" Target="https://sanfrancisco.gob.mx/transparencia/archivos/2021/04/202110121280002701.pdf" TargetMode="External"/><Relationship Id="rId2131" Type="http://schemas.openxmlformats.org/officeDocument/2006/relationships/hyperlink" Target="https://sanfrancisco.gob.mx/transparencia/archivos/2021/04/202110121280002701.pdf" TargetMode="External"/><Relationship Id="rId2369" Type="http://schemas.openxmlformats.org/officeDocument/2006/relationships/hyperlink" Target="https://sanfrancisco.gob.mx/transparencia/archivos/2021/04/202110121280002701.pdf" TargetMode="External"/><Relationship Id="rId2576" Type="http://schemas.openxmlformats.org/officeDocument/2006/relationships/hyperlink" Target="https://sanfrancisco.gob.mx/transparencia/archivos/2021/04/202110121280002701.pdf" TargetMode="External"/><Relationship Id="rId2783" Type="http://schemas.openxmlformats.org/officeDocument/2006/relationships/hyperlink" Target="https://sanfrancisco.gob.mx/transparencia/archivos/2021/04/202110121280002701.pdf" TargetMode="External"/><Relationship Id="rId103" Type="http://schemas.openxmlformats.org/officeDocument/2006/relationships/hyperlink" Target="https://sanfrancisco.gob.mx/transparencia/archivos/2021/04/202110121280002701.pdf" TargetMode="External"/><Relationship Id="rId310" Type="http://schemas.openxmlformats.org/officeDocument/2006/relationships/hyperlink" Target="https://sanfrancisco.gob.mx/transparencia/archivos/2021/04/202110121280002701.pdf" TargetMode="External"/><Relationship Id="rId548" Type="http://schemas.openxmlformats.org/officeDocument/2006/relationships/hyperlink" Target="https://sanfrancisco.gob.mx/transparencia/archivos/2021/04/202110121280002701.pdf" TargetMode="External"/><Relationship Id="rId755" Type="http://schemas.openxmlformats.org/officeDocument/2006/relationships/hyperlink" Target="https://sanfrancisco.gob.mx/transparencia/archivos/2021/04/202110121280002701.pdf" TargetMode="External"/><Relationship Id="rId962" Type="http://schemas.openxmlformats.org/officeDocument/2006/relationships/hyperlink" Target="https://sanfrancisco.gob.mx/transparencia/archivos/2021/04/202110121280002701.pdf" TargetMode="External"/><Relationship Id="rId1178" Type="http://schemas.openxmlformats.org/officeDocument/2006/relationships/hyperlink" Target="https://sanfrancisco.gob.mx/transparencia/archivos/2021/04/202110121280002701.pdf" TargetMode="External"/><Relationship Id="rId1385" Type="http://schemas.openxmlformats.org/officeDocument/2006/relationships/hyperlink" Target="https://sanfrancisco.gob.mx/transparencia/archivos/2021/04/202110121280002701.pdf" TargetMode="External"/><Relationship Id="rId1592" Type="http://schemas.openxmlformats.org/officeDocument/2006/relationships/hyperlink" Target="https://sanfrancisco.gob.mx/transparencia/archivos/2021/04/202110121280002701.pdf" TargetMode="External"/><Relationship Id="rId2229" Type="http://schemas.openxmlformats.org/officeDocument/2006/relationships/hyperlink" Target="https://sanfrancisco.gob.mx/transparencia/archivos/2021/04/202110121280002701.pdf" TargetMode="External"/><Relationship Id="rId2436" Type="http://schemas.openxmlformats.org/officeDocument/2006/relationships/hyperlink" Target="https://sanfrancisco.gob.mx/transparencia/archivos/2021/04/202110121280002701.pdf" TargetMode="External"/><Relationship Id="rId2643" Type="http://schemas.openxmlformats.org/officeDocument/2006/relationships/hyperlink" Target="https://sanfrancisco.gob.mx/transparencia/archivos/2021/04/202110121280002701.pdf" TargetMode="External"/><Relationship Id="rId2850" Type="http://schemas.openxmlformats.org/officeDocument/2006/relationships/hyperlink" Target="https://sanfrancisco.gob.mx/transparencia/archivos/2021/04/202110121280002701.pdf" TargetMode="External"/><Relationship Id="rId91" Type="http://schemas.openxmlformats.org/officeDocument/2006/relationships/hyperlink" Target="https://sanfrancisco.gob.mx/transparencia/archivos/2021/04/202110121280002701.pdf" TargetMode="External"/><Relationship Id="rId408" Type="http://schemas.openxmlformats.org/officeDocument/2006/relationships/hyperlink" Target="https://sanfrancisco.gob.mx/transparencia/archivos/2021/04/202110121280002701.pdf" TargetMode="External"/><Relationship Id="rId615" Type="http://schemas.openxmlformats.org/officeDocument/2006/relationships/hyperlink" Target="https://sanfrancisco.gob.mx/transparencia/archivos/2021/04/202110121280002701.pdf" TargetMode="External"/><Relationship Id="rId822" Type="http://schemas.openxmlformats.org/officeDocument/2006/relationships/hyperlink" Target="https://sanfrancisco.gob.mx/transparencia/archivos/2021/04/202110121280002701.pdf" TargetMode="External"/><Relationship Id="rId1038" Type="http://schemas.openxmlformats.org/officeDocument/2006/relationships/hyperlink" Target="https://sanfrancisco.gob.mx/transparencia/archivos/2021/04/202110121280002701.pdf" TargetMode="External"/><Relationship Id="rId1245" Type="http://schemas.openxmlformats.org/officeDocument/2006/relationships/hyperlink" Target="https://sanfrancisco.gob.mx/transparencia/archivos/2021/04/202110121280002701.pdf" TargetMode="External"/><Relationship Id="rId1452" Type="http://schemas.openxmlformats.org/officeDocument/2006/relationships/hyperlink" Target="https://sanfrancisco.gob.mx/transparencia/archivos/2021/04/202110121280002701.pdf" TargetMode="External"/><Relationship Id="rId1897" Type="http://schemas.openxmlformats.org/officeDocument/2006/relationships/hyperlink" Target="https://sanfrancisco.gob.mx/transparencia/archivos/2021/04/202110121280002701.pdf" TargetMode="External"/><Relationship Id="rId2503" Type="http://schemas.openxmlformats.org/officeDocument/2006/relationships/hyperlink" Target="https://sanfrancisco.gob.mx/transparencia/archivos/2021/04/202110121280002701.pdf" TargetMode="External"/><Relationship Id="rId2948" Type="http://schemas.openxmlformats.org/officeDocument/2006/relationships/hyperlink" Target="https://sanfrancisco.gob.mx/transparencia/archivos/2021/04/202110121280002701.pdf" TargetMode="External"/><Relationship Id="rId1105" Type="http://schemas.openxmlformats.org/officeDocument/2006/relationships/hyperlink" Target="https://sanfrancisco.gob.mx/transparencia/archivos/2021/04/202110121280002701.pdf" TargetMode="External"/><Relationship Id="rId1312" Type="http://schemas.openxmlformats.org/officeDocument/2006/relationships/hyperlink" Target="https://sanfrancisco.gob.mx/transparencia/archivos/2021/04/202110121280002701.pdf" TargetMode="External"/><Relationship Id="rId1757" Type="http://schemas.openxmlformats.org/officeDocument/2006/relationships/hyperlink" Target="https://sanfrancisco.gob.mx/transparencia/archivos/2021/04/202110121280002701.pdf" TargetMode="External"/><Relationship Id="rId1964" Type="http://schemas.openxmlformats.org/officeDocument/2006/relationships/hyperlink" Target="https://sanfrancisco.gob.mx/transparencia/archivos/2021/04/202110121280002701.pdf" TargetMode="External"/><Relationship Id="rId2710" Type="http://schemas.openxmlformats.org/officeDocument/2006/relationships/hyperlink" Target="https://sanfrancisco.gob.mx/transparencia/archivos/2021/04/202110121280002701.pdf" TargetMode="External"/><Relationship Id="rId2808" Type="http://schemas.openxmlformats.org/officeDocument/2006/relationships/hyperlink" Target="https://sanfrancisco.gob.mx/transparencia/archivos/2021/04/202110121280002701.pdf" TargetMode="External"/><Relationship Id="rId49" Type="http://schemas.openxmlformats.org/officeDocument/2006/relationships/hyperlink" Target="https://sanfrancisco.gob.mx/transparencia/archivos/2021/04/202110121280002701.pdf" TargetMode="External"/><Relationship Id="rId1617" Type="http://schemas.openxmlformats.org/officeDocument/2006/relationships/hyperlink" Target="https://sanfrancisco.gob.mx/transparencia/archivos/2021/04/202110121280002701.pdf" TargetMode="External"/><Relationship Id="rId1824" Type="http://schemas.openxmlformats.org/officeDocument/2006/relationships/hyperlink" Target="https://sanfrancisco.gob.mx/transparencia/archivos/2021/04/202110121280002701.pdf" TargetMode="External"/><Relationship Id="rId198" Type="http://schemas.openxmlformats.org/officeDocument/2006/relationships/hyperlink" Target="https://sanfrancisco.gob.mx/transparencia/archivos/2021/04/202110121280002701.pdf" TargetMode="External"/><Relationship Id="rId2086" Type="http://schemas.openxmlformats.org/officeDocument/2006/relationships/hyperlink" Target="https://sanfrancisco.gob.mx/transparencia/archivos/2021/04/202110121280002701.pdf" TargetMode="External"/><Relationship Id="rId2293" Type="http://schemas.openxmlformats.org/officeDocument/2006/relationships/hyperlink" Target="https://sanfrancisco.gob.mx/transparencia/archivos/2021/04/202110121280002701.pdf" TargetMode="External"/><Relationship Id="rId2598" Type="http://schemas.openxmlformats.org/officeDocument/2006/relationships/hyperlink" Target="https://sanfrancisco.gob.mx/transparencia/archivos/2021/04/202110121280002701.pdf" TargetMode="External"/><Relationship Id="rId265" Type="http://schemas.openxmlformats.org/officeDocument/2006/relationships/hyperlink" Target="https://sanfrancisco.gob.mx/transparencia/archivos/2021/04/202110121280002701.pdf" TargetMode="External"/><Relationship Id="rId472" Type="http://schemas.openxmlformats.org/officeDocument/2006/relationships/hyperlink" Target="https://sanfrancisco.gob.mx/transparencia/archivos/2021/04/202110121280002701.pdf" TargetMode="External"/><Relationship Id="rId2153" Type="http://schemas.openxmlformats.org/officeDocument/2006/relationships/hyperlink" Target="https://sanfrancisco.gob.mx/transparencia/archivos/2021/04/202110121280002701.pdf" TargetMode="External"/><Relationship Id="rId2360" Type="http://schemas.openxmlformats.org/officeDocument/2006/relationships/hyperlink" Target="https://sanfrancisco.gob.mx/transparencia/archivos/2021/04/202110121280002701.pdf" TargetMode="External"/><Relationship Id="rId125" Type="http://schemas.openxmlformats.org/officeDocument/2006/relationships/hyperlink" Target="https://sanfrancisco.gob.mx/transparencia/archivos/2021/04/202110121280002701.pdf" TargetMode="External"/><Relationship Id="rId332" Type="http://schemas.openxmlformats.org/officeDocument/2006/relationships/hyperlink" Target="https://sanfrancisco.gob.mx/transparencia/archivos/2021/04/202110121280002701.pdf" TargetMode="External"/><Relationship Id="rId777" Type="http://schemas.openxmlformats.org/officeDocument/2006/relationships/hyperlink" Target="https://sanfrancisco.gob.mx/transparencia/archivos/2021/04/202110121280002701.pdf" TargetMode="External"/><Relationship Id="rId984" Type="http://schemas.openxmlformats.org/officeDocument/2006/relationships/hyperlink" Target="https://sanfrancisco.gob.mx/transparencia/archivos/2021/04/202110121280002701.pdf" TargetMode="External"/><Relationship Id="rId2013" Type="http://schemas.openxmlformats.org/officeDocument/2006/relationships/hyperlink" Target="https://sanfrancisco.gob.mx/transparencia/archivos/2021/04/202110121280002701.pdf" TargetMode="External"/><Relationship Id="rId2220" Type="http://schemas.openxmlformats.org/officeDocument/2006/relationships/hyperlink" Target="https://sanfrancisco.gob.mx/transparencia/archivos/2021/04/202110121280002701.pdf" TargetMode="External"/><Relationship Id="rId2458" Type="http://schemas.openxmlformats.org/officeDocument/2006/relationships/hyperlink" Target="https://sanfrancisco.gob.mx/transparencia/archivos/2021/04/202110121280002701.pdf" TargetMode="External"/><Relationship Id="rId2665" Type="http://schemas.openxmlformats.org/officeDocument/2006/relationships/hyperlink" Target="https://sanfrancisco.gob.mx/transparencia/archivos/2021/04/202110121280002701.pdf" TargetMode="External"/><Relationship Id="rId2872" Type="http://schemas.openxmlformats.org/officeDocument/2006/relationships/hyperlink" Target="https://sanfrancisco.gob.mx/transparencia/archivos/2021/04/202110121280002701.pdf" TargetMode="External"/><Relationship Id="rId637" Type="http://schemas.openxmlformats.org/officeDocument/2006/relationships/hyperlink" Target="https://sanfrancisco.gob.mx/transparencia/archivos/2021/04/202110121280002701.pdf" TargetMode="External"/><Relationship Id="rId844" Type="http://schemas.openxmlformats.org/officeDocument/2006/relationships/hyperlink" Target="https://sanfrancisco.gob.mx/transparencia/archivos/2021/04/202110121280002701.pdf" TargetMode="External"/><Relationship Id="rId1267" Type="http://schemas.openxmlformats.org/officeDocument/2006/relationships/hyperlink" Target="https://sanfrancisco.gob.mx/transparencia/archivos/2021/04/202110121280002701.pdf" TargetMode="External"/><Relationship Id="rId1474" Type="http://schemas.openxmlformats.org/officeDocument/2006/relationships/hyperlink" Target="https://sanfrancisco.gob.mx/transparencia/archivos/2021/04/202110121280002701.pdf" TargetMode="External"/><Relationship Id="rId1681" Type="http://schemas.openxmlformats.org/officeDocument/2006/relationships/hyperlink" Target="https://sanfrancisco.gob.mx/transparencia/archivos/2021/04/202110121280002701.pdf" TargetMode="External"/><Relationship Id="rId2318" Type="http://schemas.openxmlformats.org/officeDocument/2006/relationships/hyperlink" Target="https://sanfrancisco.gob.mx/transparencia/archivos/2021/04/202110121280002701.pdf" TargetMode="External"/><Relationship Id="rId2525" Type="http://schemas.openxmlformats.org/officeDocument/2006/relationships/hyperlink" Target="https://sanfrancisco.gob.mx/transparencia/archivos/2021/04/202110121280002701.pdf" TargetMode="External"/><Relationship Id="rId2732" Type="http://schemas.openxmlformats.org/officeDocument/2006/relationships/hyperlink" Target="https://sanfrancisco.gob.mx/transparencia/archivos/2021/04/202110121280002701.pdf" TargetMode="External"/><Relationship Id="rId704" Type="http://schemas.openxmlformats.org/officeDocument/2006/relationships/hyperlink" Target="https://sanfrancisco.gob.mx/transparencia/archivos/2021/04/202110121280002701.pdf" TargetMode="External"/><Relationship Id="rId911" Type="http://schemas.openxmlformats.org/officeDocument/2006/relationships/hyperlink" Target="https://sanfrancisco.gob.mx/transparencia/archivos/2021/04/202110121280002701.pdf" TargetMode="External"/><Relationship Id="rId1127" Type="http://schemas.openxmlformats.org/officeDocument/2006/relationships/hyperlink" Target="https://sanfrancisco.gob.mx/transparencia/archivos/2021/04/202110121280002701.pdf" TargetMode="External"/><Relationship Id="rId1334" Type="http://schemas.openxmlformats.org/officeDocument/2006/relationships/hyperlink" Target="https://sanfrancisco.gob.mx/transparencia/archivos/2021/04/202110121280002701.pdf" TargetMode="External"/><Relationship Id="rId1541" Type="http://schemas.openxmlformats.org/officeDocument/2006/relationships/hyperlink" Target="https://sanfrancisco.gob.mx/transparencia/archivos/2021/04/202110121280002701.pdf" TargetMode="External"/><Relationship Id="rId1779" Type="http://schemas.openxmlformats.org/officeDocument/2006/relationships/hyperlink" Target="https://sanfrancisco.gob.mx/transparencia/archivos/2021/04/202110121280002701.pdf" TargetMode="External"/><Relationship Id="rId1986" Type="http://schemas.openxmlformats.org/officeDocument/2006/relationships/hyperlink" Target="https://sanfrancisco.gob.mx/transparencia/archivos/2021/04/202110121280002701.pdf" TargetMode="External"/><Relationship Id="rId40" Type="http://schemas.openxmlformats.org/officeDocument/2006/relationships/hyperlink" Target="https://sanfrancisco.gob.mx/transparencia/archivos/2021/04/202110121280002701.pdf" TargetMode="External"/><Relationship Id="rId1401" Type="http://schemas.openxmlformats.org/officeDocument/2006/relationships/hyperlink" Target="https://sanfrancisco.gob.mx/transparencia/archivos/2021/04/202110121280002701.pdf" TargetMode="External"/><Relationship Id="rId1639" Type="http://schemas.openxmlformats.org/officeDocument/2006/relationships/hyperlink" Target="https://sanfrancisco.gob.mx/transparencia/archivos/2021/04/202110121280002701.pdf" TargetMode="External"/><Relationship Id="rId1846" Type="http://schemas.openxmlformats.org/officeDocument/2006/relationships/hyperlink" Target="https://sanfrancisco.gob.mx/transparencia/archivos/2021/04/202110121280002701.pdf" TargetMode="External"/><Relationship Id="rId1706" Type="http://schemas.openxmlformats.org/officeDocument/2006/relationships/hyperlink" Target="https://sanfrancisco.gob.mx/transparencia/archivos/2021/04/202110121280002701.pdf" TargetMode="External"/><Relationship Id="rId1913" Type="http://schemas.openxmlformats.org/officeDocument/2006/relationships/hyperlink" Target="https://sanfrancisco.gob.mx/transparencia/archivos/2021/04/202110121280002701.pdf" TargetMode="External"/><Relationship Id="rId287" Type="http://schemas.openxmlformats.org/officeDocument/2006/relationships/hyperlink" Target="https://sanfrancisco.gob.mx/transparencia/archivos/2021/04/202110121280002701.pdf" TargetMode="External"/><Relationship Id="rId494" Type="http://schemas.openxmlformats.org/officeDocument/2006/relationships/hyperlink" Target="https://sanfrancisco.gob.mx/transparencia/archivos/2021/04/202110121280002701.pdf" TargetMode="External"/><Relationship Id="rId2175" Type="http://schemas.openxmlformats.org/officeDocument/2006/relationships/hyperlink" Target="https://sanfrancisco.gob.mx/transparencia/archivos/2021/04/202110121280002701.pdf" TargetMode="External"/><Relationship Id="rId2382" Type="http://schemas.openxmlformats.org/officeDocument/2006/relationships/hyperlink" Target="https://sanfrancisco.gob.mx/transparencia/archivos/2021/04/202110121280002701.pdf" TargetMode="External"/><Relationship Id="rId147" Type="http://schemas.openxmlformats.org/officeDocument/2006/relationships/hyperlink" Target="https://sanfrancisco.gob.mx/transparencia/archivos/2021/04/202110121280002701.pdf" TargetMode="External"/><Relationship Id="rId354" Type="http://schemas.openxmlformats.org/officeDocument/2006/relationships/hyperlink" Target="https://sanfrancisco.gob.mx/transparencia/archivos/2021/04/202110121280002701.pdf" TargetMode="External"/><Relationship Id="rId799" Type="http://schemas.openxmlformats.org/officeDocument/2006/relationships/hyperlink" Target="https://sanfrancisco.gob.mx/transparencia/archivos/2021/04/202110121280002701.pdf" TargetMode="External"/><Relationship Id="rId1191" Type="http://schemas.openxmlformats.org/officeDocument/2006/relationships/hyperlink" Target="https://sanfrancisco.gob.mx/transparencia/archivos/2021/04/202110121280002701.pdf" TargetMode="External"/><Relationship Id="rId2035" Type="http://schemas.openxmlformats.org/officeDocument/2006/relationships/hyperlink" Target="https://sanfrancisco.gob.mx/transparencia/archivos/2021/04/202110121280002701.pdf" TargetMode="External"/><Relationship Id="rId2687" Type="http://schemas.openxmlformats.org/officeDocument/2006/relationships/hyperlink" Target="https://sanfrancisco.gob.mx/transparencia/archivos/2021/04/202110121280002701.pdf" TargetMode="External"/><Relationship Id="rId2894" Type="http://schemas.openxmlformats.org/officeDocument/2006/relationships/hyperlink" Target="https://sanfrancisco.gob.mx/transparencia/archivos/2021/04/202110121280002701.pdf" TargetMode="External"/><Relationship Id="rId561" Type="http://schemas.openxmlformats.org/officeDocument/2006/relationships/hyperlink" Target="https://sanfrancisco.gob.mx/transparencia/archivos/2021/04/202110121280002701.pdf" TargetMode="External"/><Relationship Id="rId659" Type="http://schemas.openxmlformats.org/officeDocument/2006/relationships/hyperlink" Target="https://sanfrancisco.gob.mx/transparencia/archivos/2021/04/202110121280002701.pdf" TargetMode="External"/><Relationship Id="rId866" Type="http://schemas.openxmlformats.org/officeDocument/2006/relationships/hyperlink" Target="https://sanfrancisco.gob.mx/transparencia/archivos/2021/04/202110121280002701.pdf" TargetMode="External"/><Relationship Id="rId1289" Type="http://schemas.openxmlformats.org/officeDocument/2006/relationships/hyperlink" Target="https://sanfrancisco.gob.mx/transparencia/archivos/2021/04/202110121280002701.pdf" TargetMode="External"/><Relationship Id="rId1496" Type="http://schemas.openxmlformats.org/officeDocument/2006/relationships/hyperlink" Target="https://sanfrancisco.gob.mx/transparencia/archivos/2021/04/202110121280002701.pdf" TargetMode="External"/><Relationship Id="rId2242" Type="http://schemas.openxmlformats.org/officeDocument/2006/relationships/hyperlink" Target="https://sanfrancisco.gob.mx/transparencia/archivos/2021/04/202110121280002701.pdf" TargetMode="External"/><Relationship Id="rId2547" Type="http://schemas.openxmlformats.org/officeDocument/2006/relationships/hyperlink" Target="https://sanfrancisco.gob.mx/transparencia/archivos/2021/04/202110121280002701.pdf" TargetMode="External"/><Relationship Id="rId214" Type="http://schemas.openxmlformats.org/officeDocument/2006/relationships/hyperlink" Target="https://sanfrancisco.gob.mx/transparencia/archivos/2021/04/202110121280002701.pdf" TargetMode="External"/><Relationship Id="rId421" Type="http://schemas.openxmlformats.org/officeDocument/2006/relationships/hyperlink" Target="https://sanfrancisco.gob.mx/transparencia/archivos/2021/04/202110121280002701.pdf" TargetMode="External"/><Relationship Id="rId519" Type="http://schemas.openxmlformats.org/officeDocument/2006/relationships/hyperlink" Target="https://sanfrancisco.gob.mx/transparencia/archivos/2021/04/202110121280002701.pdf" TargetMode="External"/><Relationship Id="rId1051" Type="http://schemas.openxmlformats.org/officeDocument/2006/relationships/hyperlink" Target="https://sanfrancisco.gob.mx/transparencia/archivos/2021/04/202110121280002701.pdf" TargetMode="External"/><Relationship Id="rId1149" Type="http://schemas.openxmlformats.org/officeDocument/2006/relationships/hyperlink" Target="https://sanfrancisco.gob.mx/transparencia/archivos/2021/04/202110121280002701.pdf" TargetMode="External"/><Relationship Id="rId1356" Type="http://schemas.openxmlformats.org/officeDocument/2006/relationships/hyperlink" Target="https://sanfrancisco.gob.mx/transparencia/archivos/2021/04/202110121280002701.pdf" TargetMode="External"/><Relationship Id="rId2102" Type="http://schemas.openxmlformats.org/officeDocument/2006/relationships/hyperlink" Target="https://sanfrancisco.gob.mx/transparencia/archivos/2021/04/202110121280002701.pdf" TargetMode="External"/><Relationship Id="rId2754" Type="http://schemas.openxmlformats.org/officeDocument/2006/relationships/hyperlink" Target="https://sanfrancisco.gob.mx/transparencia/archivos/2021/04/202110121280002701.pdf" TargetMode="External"/><Relationship Id="rId2961" Type="http://schemas.openxmlformats.org/officeDocument/2006/relationships/hyperlink" Target="https://sanfrancisco.gob.mx/transparencia/archivos/2021/04/202110121280002701.pdf" TargetMode="External"/><Relationship Id="rId726" Type="http://schemas.openxmlformats.org/officeDocument/2006/relationships/hyperlink" Target="https://sanfrancisco.gob.mx/transparencia/archivos/2021/04/202110121280002701.pdf" TargetMode="External"/><Relationship Id="rId933" Type="http://schemas.openxmlformats.org/officeDocument/2006/relationships/hyperlink" Target="https://sanfrancisco.gob.mx/transparencia/archivos/2021/04/202110121280002701.pdf" TargetMode="External"/><Relationship Id="rId1009" Type="http://schemas.openxmlformats.org/officeDocument/2006/relationships/hyperlink" Target="https://sanfrancisco.gob.mx/transparencia/archivos/2021/04/202110121280002701.pdf" TargetMode="External"/><Relationship Id="rId1563" Type="http://schemas.openxmlformats.org/officeDocument/2006/relationships/hyperlink" Target="https://sanfrancisco.gob.mx/transparencia/archivos/2021/04/202110121280002701.pdf" TargetMode="External"/><Relationship Id="rId1770" Type="http://schemas.openxmlformats.org/officeDocument/2006/relationships/hyperlink" Target="https://sanfrancisco.gob.mx/transparencia/archivos/2021/04/202110121280002701.pdf" TargetMode="External"/><Relationship Id="rId1868" Type="http://schemas.openxmlformats.org/officeDocument/2006/relationships/hyperlink" Target="https://sanfrancisco.gob.mx/transparencia/archivos/2021/04/202110121280002701.pdf" TargetMode="External"/><Relationship Id="rId2407" Type="http://schemas.openxmlformats.org/officeDocument/2006/relationships/hyperlink" Target="https://sanfrancisco.gob.mx/transparencia/archivos/2021/04/202110121280002701.pdf" TargetMode="External"/><Relationship Id="rId2614" Type="http://schemas.openxmlformats.org/officeDocument/2006/relationships/hyperlink" Target="https://sanfrancisco.gob.mx/transparencia/archivos/2021/04/202110121280002701.pdf" TargetMode="External"/><Relationship Id="rId2821" Type="http://schemas.openxmlformats.org/officeDocument/2006/relationships/hyperlink" Target="https://sanfrancisco.gob.mx/transparencia/archivos/2021/04/202110121280002701.pdf" TargetMode="External"/><Relationship Id="rId62" Type="http://schemas.openxmlformats.org/officeDocument/2006/relationships/hyperlink" Target="https://sanfrancisco.gob.mx/transparencia/archivos/2021/04/202110121280002701.pdf" TargetMode="External"/><Relationship Id="rId1216" Type="http://schemas.openxmlformats.org/officeDocument/2006/relationships/hyperlink" Target="https://sanfrancisco.gob.mx/transparencia/archivos/2021/04/202110121280002701.pdf" TargetMode="External"/><Relationship Id="rId1423" Type="http://schemas.openxmlformats.org/officeDocument/2006/relationships/hyperlink" Target="https://sanfrancisco.gob.mx/transparencia/archivos/2021/04/202110121280002701.pdf" TargetMode="External"/><Relationship Id="rId1630" Type="http://schemas.openxmlformats.org/officeDocument/2006/relationships/hyperlink" Target="https://sanfrancisco.gob.mx/transparencia/archivos/2021/04/202110121280002701.pdf" TargetMode="External"/><Relationship Id="rId2919" Type="http://schemas.openxmlformats.org/officeDocument/2006/relationships/hyperlink" Target="https://sanfrancisco.gob.mx/transparencia/archivos/2021/04/202110121280002701.pdf" TargetMode="External"/><Relationship Id="rId1728" Type="http://schemas.openxmlformats.org/officeDocument/2006/relationships/hyperlink" Target="https://sanfrancisco.gob.mx/transparencia/archivos/2021/04/202110121280002701.pdf" TargetMode="External"/><Relationship Id="rId1935" Type="http://schemas.openxmlformats.org/officeDocument/2006/relationships/hyperlink" Target="https://sanfrancisco.gob.mx/transparencia/archivos/2021/04/202110121280002701.pdf" TargetMode="External"/><Relationship Id="rId2197" Type="http://schemas.openxmlformats.org/officeDocument/2006/relationships/hyperlink" Target="https://sanfrancisco.gob.mx/transparencia/archivos/2021/04/202110121280002701.pdf" TargetMode="External"/><Relationship Id="rId169" Type="http://schemas.openxmlformats.org/officeDocument/2006/relationships/hyperlink" Target="https://sanfrancisco.gob.mx/transparencia/archivos/2021/04/202110121280002701.pdf" TargetMode="External"/><Relationship Id="rId376" Type="http://schemas.openxmlformats.org/officeDocument/2006/relationships/hyperlink" Target="https://sanfrancisco.gob.mx/transparencia/archivos/2021/04/202110121280002701.pdf" TargetMode="External"/><Relationship Id="rId583" Type="http://schemas.openxmlformats.org/officeDocument/2006/relationships/hyperlink" Target="https://sanfrancisco.gob.mx/transparencia/archivos/2021/04/202110121280002701.pdf" TargetMode="External"/><Relationship Id="rId790" Type="http://schemas.openxmlformats.org/officeDocument/2006/relationships/hyperlink" Target="https://sanfrancisco.gob.mx/transparencia/archivos/2021/04/202110121280002701.pdf" TargetMode="External"/><Relationship Id="rId2057" Type="http://schemas.openxmlformats.org/officeDocument/2006/relationships/hyperlink" Target="https://sanfrancisco.gob.mx/transparencia/archivos/2021/04/202110121280002701.pdf" TargetMode="External"/><Relationship Id="rId2264" Type="http://schemas.openxmlformats.org/officeDocument/2006/relationships/hyperlink" Target="https://sanfrancisco.gob.mx/transparencia/archivos/2021/04/202110121280002701.pdf" TargetMode="External"/><Relationship Id="rId2471" Type="http://schemas.openxmlformats.org/officeDocument/2006/relationships/hyperlink" Target="https://sanfrancisco.gob.mx/transparencia/archivos/2021/04/202110121280002701.pdf" TargetMode="External"/><Relationship Id="rId4" Type="http://schemas.openxmlformats.org/officeDocument/2006/relationships/hyperlink" Target="https://sanfrancisco.gob.mx/transparencia/archivos/2021/04/202110121280002701.pdf" TargetMode="External"/><Relationship Id="rId236" Type="http://schemas.openxmlformats.org/officeDocument/2006/relationships/hyperlink" Target="https://sanfrancisco.gob.mx/transparencia/archivos/2021/04/202110121280002701.pdf" TargetMode="External"/><Relationship Id="rId443" Type="http://schemas.openxmlformats.org/officeDocument/2006/relationships/hyperlink" Target="https://sanfrancisco.gob.mx/transparencia/archivos/2021/04/202110121280002701.pdf" TargetMode="External"/><Relationship Id="rId650" Type="http://schemas.openxmlformats.org/officeDocument/2006/relationships/hyperlink" Target="https://sanfrancisco.gob.mx/transparencia/archivos/2021/04/202110121280002701.pdf" TargetMode="External"/><Relationship Id="rId888" Type="http://schemas.openxmlformats.org/officeDocument/2006/relationships/hyperlink" Target="https://sanfrancisco.gob.mx/transparencia/archivos/2021/04/202110121280002701.pdf" TargetMode="External"/><Relationship Id="rId1073" Type="http://schemas.openxmlformats.org/officeDocument/2006/relationships/hyperlink" Target="https://sanfrancisco.gob.mx/transparencia/archivos/2021/04/202110121280002701.pdf" TargetMode="External"/><Relationship Id="rId1280" Type="http://schemas.openxmlformats.org/officeDocument/2006/relationships/hyperlink" Target="https://sanfrancisco.gob.mx/transparencia/archivos/2021/04/202110121280002701.pdf" TargetMode="External"/><Relationship Id="rId2124" Type="http://schemas.openxmlformats.org/officeDocument/2006/relationships/hyperlink" Target="https://sanfrancisco.gob.mx/transparencia/archivos/2021/04/202110121280002701.pdf" TargetMode="External"/><Relationship Id="rId2331" Type="http://schemas.openxmlformats.org/officeDocument/2006/relationships/hyperlink" Target="https://sanfrancisco.gob.mx/transparencia/archivos/2021/04/202110121280002701.pdf" TargetMode="External"/><Relationship Id="rId2569" Type="http://schemas.openxmlformats.org/officeDocument/2006/relationships/hyperlink" Target="https://sanfrancisco.gob.mx/transparencia/archivos/2021/04/202110121280002701.pdf" TargetMode="External"/><Relationship Id="rId2776" Type="http://schemas.openxmlformats.org/officeDocument/2006/relationships/hyperlink" Target="https://sanfrancisco.gob.mx/transparencia/archivos/2021/04/202110121280002701.pdf" TargetMode="External"/><Relationship Id="rId303" Type="http://schemas.openxmlformats.org/officeDocument/2006/relationships/hyperlink" Target="https://sanfrancisco.gob.mx/transparencia/archivos/2021/04/202110121280002701.pdf" TargetMode="External"/><Relationship Id="rId748" Type="http://schemas.openxmlformats.org/officeDocument/2006/relationships/hyperlink" Target="https://sanfrancisco.gob.mx/transparencia/archivos/2021/04/202110121280002701.pdf" TargetMode="External"/><Relationship Id="rId955" Type="http://schemas.openxmlformats.org/officeDocument/2006/relationships/hyperlink" Target="https://sanfrancisco.gob.mx/transparencia/archivos/2021/04/202110121280002701.pdf" TargetMode="External"/><Relationship Id="rId1140" Type="http://schemas.openxmlformats.org/officeDocument/2006/relationships/hyperlink" Target="https://sanfrancisco.gob.mx/transparencia/archivos/2021/04/202110121280002701.pdf" TargetMode="External"/><Relationship Id="rId1378" Type="http://schemas.openxmlformats.org/officeDocument/2006/relationships/hyperlink" Target="https://sanfrancisco.gob.mx/transparencia/archivos/2021/04/202110121280002701.pdf" TargetMode="External"/><Relationship Id="rId1585" Type="http://schemas.openxmlformats.org/officeDocument/2006/relationships/hyperlink" Target="https://sanfrancisco.gob.mx/transparencia/archivos/2021/04/202110121280002701.pdf" TargetMode="External"/><Relationship Id="rId1792" Type="http://schemas.openxmlformats.org/officeDocument/2006/relationships/hyperlink" Target="https://sanfrancisco.gob.mx/transparencia/archivos/2021/04/202110121280002701.pdf" TargetMode="External"/><Relationship Id="rId2429" Type="http://schemas.openxmlformats.org/officeDocument/2006/relationships/hyperlink" Target="https://sanfrancisco.gob.mx/transparencia/archivos/2021/04/202110121280002701.pdf" TargetMode="External"/><Relationship Id="rId2636" Type="http://schemas.openxmlformats.org/officeDocument/2006/relationships/hyperlink" Target="https://sanfrancisco.gob.mx/transparencia/archivos/2021/04/202110121280002701.pdf" TargetMode="External"/><Relationship Id="rId2843" Type="http://schemas.openxmlformats.org/officeDocument/2006/relationships/hyperlink" Target="https://sanfrancisco.gob.mx/transparencia/archivos/2021/04/202110121280002701.pdf" TargetMode="External"/><Relationship Id="rId84" Type="http://schemas.openxmlformats.org/officeDocument/2006/relationships/hyperlink" Target="https://sanfrancisco.gob.mx/transparencia/archivos/2021/04/202110121280002701.pdf" TargetMode="External"/><Relationship Id="rId510" Type="http://schemas.openxmlformats.org/officeDocument/2006/relationships/hyperlink" Target="https://sanfrancisco.gob.mx/transparencia/archivos/2021/04/202110121280002701.pdf" TargetMode="External"/><Relationship Id="rId608" Type="http://schemas.openxmlformats.org/officeDocument/2006/relationships/hyperlink" Target="https://sanfrancisco.gob.mx/transparencia/archivos/2021/04/202110121280002701.pdf" TargetMode="External"/><Relationship Id="rId815" Type="http://schemas.openxmlformats.org/officeDocument/2006/relationships/hyperlink" Target="https://sanfrancisco.gob.mx/transparencia/archivos/2021/04/202110121280002701.pdf" TargetMode="External"/><Relationship Id="rId1238" Type="http://schemas.openxmlformats.org/officeDocument/2006/relationships/hyperlink" Target="https://sanfrancisco.gob.mx/transparencia/archivos/2021/04/202110121280002701.pdf" TargetMode="External"/><Relationship Id="rId1445" Type="http://schemas.openxmlformats.org/officeDocument/2006/relationships/hyperlink" Target="https://sanfrancisco.gob.mx/transparencia/archivos/2021/04/202110121280002701.pdf" TargetMode="External"/><Relationship Id="rId1652" Type="http://schemas.openxmlformats.org/officeDocument/2006/relationships/hyperlink" Target="https://sanfrancisco.gob.mx/transparencia/archivos/2021/04/202110121280002701.pdf" TargetMode="External"/><Relationship Id="rId1000" Type="http://schemas.openxmlformats.org/officeDocument/2006/relationships/hyperlink" Target="https://sanfrancisco.gob.mx/transparencia/archivos/2021/04/202110121280002701.pdf" TargetMode="External"/><Relationship Id="rId1305" Type="http://schemas.openxmlformats.org/officeDocument/2006/relationships/hyperlink" Target="https://sanfrancisco.gob.mx/transparencia/archivos/2021/04/202110121280002701.pdf" TargetMode="External"/><Relationship Id="rId1957" Type="http://schemas.openxmlformats.org/officeDocument/2006/relationships/hyperlink" Target="https://sanfrancisco.gob.mx/transparencia/archivos/2021/04/202110121280002701.pdf" TargetMode="External"/><Relationship Id="rId2703" Type="http://schemas.openxmlformats.org/officeDocument/2006/relationships/hyperlink" Target="https://sanfrancisco.gob.mx/transparencia/archivos/2021/04/202110121280002701.pdf" TargetMode="External"/><Relationship Id="rId2910" Type="http://schemas.openxmlformats.org/officeDocument/2006/relationships/hyperlink" Target="https://sanfrancisco.gob.mx/transparencia/archivos/2021/04/202110121280002701.pdf" TargetMode="External"/><Relationship Id="rId1512" Type="http://schemas.openxmlformats.org/officeDocument/2006/relationships/hyperlink" Target="https://sanfrancisco.gob.mx/transparencia/archivos/2021/04/202110121280002701.pdf" TargetMode="External"/><Relationship Id="rId1817" Type="http://schemas.openxmlformats.org/officeDocument/2006/relationships/hyperlink" Target="https://sanfrancisco.gob.mx/transparencia/archivos/2021/04/202110121280002701.pdf" TargetMode="External"/><Relationship Id="rId11" Type="http://schemas.openxmlformats.org/officeDocument/2006/relationships/hyperlink" Target="https://sanfrancisco.gob.mx/transparencia/archivos/2021/04/202110121280002701.pdf" TargetMode="External"/><Relationship Id="rId398" Type="http://schemas.openxmlformats.org/officeDocument/2006/relationships/hyperlink" Target="https://sanfrancisco.gob.mx/transparencia/archivos/2021/04/202110121280002701.pdf" TargetMode="External"/><Relationship Id="rId2079" Type="http://schemas.openxmlformats.org/officeDocument/2006/relationships/hyperlink" Target="https://sanfrancisco.gob.mx/transparencia/archivos/2021/04/202110121280002701.pdf" TargetMode="External"/><Relationship Id="rId160" Type="http://schemas.openxmlformats.org/officeDocument/2006/relationships/hyperlink" Target="https://sanfrancisco.gob.mx/transparencia/archivos/2021/04/202110121280002701.pdf" TargetMode="External"/><Relationship Id="rId2286" Type="http://schemas.openxmlformats.org/officeDocument/2006/relationships/hyperlink" Target="https://sanfrancisco.gob.mx/transparencia/archivos/2021/04/202110121280002701.pdf" TargetMode="External"/><Relationship Id="rId2493" Type="http://schemas.openxmlformats.org/officeDocument/2006/relationships/hyperlink" Target="https://sanfrancisco.gob.mx/transparencia/archivos/2021/04/202110121280002701.pdf" TargetMode="External"/><Relationship Id="rId258" Type="http://schemas.openxmlformats.org/officeDocument/2006/relationships/hyperlink" Target="https://sanfrancisco.gob.mx/transparencia/archivos/2021/04/202110121280002701.pdf" TargetMode="External"/><Relationship Id="rId465" Type="http://schemas.openxmlformats.org/officeDocument/2006/relationships/hyperlink" Target="https://sanfrancisco.gob.mx/transparencia/archivos/2021/04/202110121280002701.pdf" TargetMode="External"/><Relationship Id="rId672" Type="http://schemas.openxmlformats.org/officeDocument/2006/relationships/hyperlink" Target="https://sanfrancisco.gob.mx/transparencia/archivos/2021/04/202110121280002701.pdf" TargetMode="External"/><Relationship Id="rId1095" Type="http://schemas.openxmlformats.org/officeDocument/2006/relationships/hyperlink" Target="https://sanfrancisco.gob.mx/transparencia/archivos/2021/04/202110121280002701.pdf" TargetMode="External"/><Relationship Id="rId2146" Type="http://schemas.openxmlformats.org/officeDocument/2006/relationships/hyperlink" Target="https://sanfrancisco.gob.mx/transparencia/archivos/2021/04/202110121280002701.pdf" TargetMode="External"/><Relationship Id="rId2353" Type="http://schemas.openxmlformats.org/officeDocument/2006/relationships/hyperlink" Target="https://sanfrancisco.gob.mx/transparencia/archivos/2021/04/202110121280002701.pdf" TargetMode="External"/><Relationship Id="rId2560" Type="http://schemas.openxmlformats.org/officeDocument/2006/relationships/hyperlink" Target="https://sanfrancisco.gob.mx/transparencia/archivos/2021/04/202110121280002701.pdf" TargetMode="External"/><Relationship Id="rId2798" Type="http://schemas.openxmlformats.org/officeDocument/2006/relationships/hyperlink" Target="https://sanfrancisco.gob.mx/transparencia/archivos/2021/04/202110121280002701.pdf" TargetMode="External"/><Relationship Id="rId118" Type="http://schemas.openxmlformats.org/officeDocument/2006/relationships/hyperlink" Target="https://sanfrancisco.gob.mx/transparencia/archivos/2021/04/202110121280002701.pdf" TargetMode="External"/><Relationship Id="rId325" Type="http://schemas.openxmlformats.org/officeDocument/2006/relationships/hyperlink" Target="https://sanfrancisco.gob.mx/transparencia/archivos/2021/04/202110121280002701.pdf" TargetMode="External"/><Relationship Id="rId532" Type="http://schemas.openxmlformats.org/officeDocument/2006/relationships/hyperlink" Target="https://sanfrancisco.gob.mx/transparencia/archivos/2021/04/202110121280002701.pdf" TargetMode="External"/><Relationship Id="rId977" Type="http://schemas.openxmlformats.org/officeDocument/2006/relationships/hyperlink" Target="https://sanfrancisco.gob.mx/transparencia/archivos/2021/04/202110121280002701.pdf" TargetMode="External"/><Relationship Id="rId1162" Type="http://schemas.openxmlformats.org/officeDocument/2006/relationships/hyperlink" Target="https://sanfrancisco.gob.mx/transparencia/archivos/2021/04/202110121280002701.pdf" TargetMode="External"/><Relationship Id="rId2006" Type="http://schemas.openxmlformats.org/officeDocument/2006/relationships/hyperlink" Target="https://sanfrancisco.gob.mx/transparencia/archivos/2021/04/202110121280002701.pdf" TargetMode="External"/><Relationship Id="rId2213" Type="http://schemas.openxmlformats.org/officeDocument/2006/relationships/hyperlink" Target="https://sanfrancisco.gob.mx/transparencia/archivos/2021/04/202110121280002701.pdf" TargetMode="External"/><Relationship Id="rId2420" Type="http://schemas.openxmlformats.org/officeDocument/2006/relationships/hyperlink" Target="https://sanfrancisco.gob.mx/transparencia/archivos/2021/04/202110121280002701.pdf" TargetMode="External"/><Relationship Id="rId2658" Type="http://schemas.openxmlformats.org/officeDocument/2006/relationships/hyperlink" Target="https://sanfrancisco.gob.mx/transparencia/archivos/2021/04/202110121280002701.pdf" TargetMode="External"/><Relationship Id="rId2865" Type="http://schemas.openxmlformats.org/officeDocument/2006/relationships/hyperlink" Target="https://sanfrancisco.gob.mx/transparencia/archivos/2021/04/202110121280002701.pdf" TargetMode="External"/><Relationship Id="rId837" Type="http://schemas.openxmlformats.org/officeDocument/2006/relationships/hyperlink" Target="https://sanfrancisco.gob.mx/transparencia/archivos/2021/04/202110121280002701.pdf" TargetMode="External"/><Relationship Id="rId1022" Type="http://schemas.openxmlformats.org/officeDocument/2006/relationships/hyperlink" Target="https://sanfrancisco.gob.mx/transparencia/archivos/2021/04/202110121280002701.pdf" TargetMode="External"/><Relationship Id="rId1467" Type="http://schemas.openxmlformats.org/officeDocument/2006/relationships/hyperlink" Target="https://sanfrancisco.gob.mx/transparencia/archivos/2021/04/202110121280002701.pdf" TargetMode="External"/><Relationship Id="rId1674" Type="http://schemas.openxmlformats.org/officeDocument/2006/relationships/hyperlink" Target="https://sanfrancisco.gob.mx/transparencia/archivos/2021/04/202110121280002701.pdf" TargetMode="External"/><Relationship Id="rId1881" Type="http://schemas.openxmlformats.org/officeDocument/2006/relationships/hyperlink" Target="https://sanfrancisco.gob.mx/transparencia/archivos/2021/04/202110121280002701.pdf" TargetMode="External"/><Relationship Id="rId2518" Type="http://schemas.openxmlformats.org/officeDocument/2006/relationships/hyperlink" Target="https://sanfrancisco.gob.mx/transparencia/archivos/2021/04/202110121280002701.pdf" TargetMode="External"/><Relationship Id="rId2725" Type="http://schemas.openxmlformats.org/officeDocument/2006/relationships/hyperlink" Target="https://sanfrancisco.gob.mx/transparencia/archivos/2021/04/202110121280002701.pdf" TargetMode="External"/><Relationship Id="rId2932" Type="http://schemas.openxmlformats.org/officeDocument/2006/relationships/hyperlink" Target="https://sanfrancisco.gob.mx/transparencia/archivos/2021/04/202110121280002701.pdf" TargetMode="External"/><Relationship Id="rId904" Type="http://schemas.openxmlformats.org/officeDocument/2006/relationships/hyperlink" Target="https://sanfrancisco.gob.mx/transparencia/archivos/2021/04/202110121280002701.pdf" TargetMode="External"/><Relationship Id="rId1327" Type="http://schemas.openxmlformats.org/officeDocument/2006/relationships/hyperlink" Target="https://sanfrancisco.gob.mx/transparencia/archivos/2021/04/202110121280002701.pdf" TargetMode="External"/><Relationship Id="rId1534" Type="http://schemas.openxmlformats.org/officeDocument/2006/relationships/hyperlink" Target="https://sanfrancisco.gob.mx/transparencia/archivos/2021/04/202110121280002701.pdf" TargetMode="External"/><Relationship Id="rId1741" Type="http://schemas.openxmlformats.org/officeDocument/2006/relationships/hyperlink" Target="https://sanfrancisco.gob.mx/transparencia/archivos/2021/04/202110121280002701.pdf" TargetMode="External"/><Relationship Id="rId1979" Type="http://schemas.openxmlformats.org/officeDocument/2006/relationships/hyperlink" Target="https://sanfrancisco.gob.mx/transparencia/archivos/2021/04/202110121280002701.pdf" TargetMode="External"/><Relationship Id="rId33" Type="http://schemas.openxmlformats.org/officeDocument/2006/relationships/hyperlink" Target="https://sanfrancisco.gob.mx/transparencia/archivos/2021/04/202110121280002701.pdf" TargetMode="External"/><Relationship Id="rId1601" Type="http://schemas.openxmlformats.org/officeDocument/2006/relationships/hyperlink" Target="https://sanfrancisco.gob.mx/transparencia/archivos/2021/04/202110121280002701.pdf" TargetMode="External"/><Relationship Id="rId1839" Type="http://schemas.openxmlformats.org/officeDocument/2006/relationships/hyperlink" Target="https://sanfrancisco.gob.mx/transparencia/archivos/2021/04/202110121280002701.pdf" TargetMode="External"/><Relationship Id="rId182" Type="http://schemas.openxmlformats.org/officeDocument/2006/relationships/hyperlink" Target="https://sanfrancisco.gob.mx/transparencia/archivos/2021/04/202110121280002701.pdf" TargetMode="External"/><Relationship Id="rId1906" Type="http://schemas.openxmlformats.org/officeDocument/2006/relationships/hyperlink" Target="https://sanfrancisco.gob.mx/transparencia/archivos/2021/04/202110121280002701.pdf" TargetMode="External"/><Relationship Id="rId487" Type="http://schemas.openxmlformats.org/officeDocument/2006/relationships/hyperlink" Target="https://sanfrancisco.gob.mx/transparencia/archivos/2021/04/202110121280002701.pdf" TargetMode="External"/><Relationship Id="rId694" Type="http://schemas.openxmlformats.org/officeDocument/2006/relationships/hyperlink" Target="https://sanfrancisco.gob.mx/transparencia/archivos/2021/04/202110121280002701.pdf" TargetMode="External"/><Relationship Id="rId2070" Type="http://schemas.openxmlformats.org/officeDocument/2006/relationships/hyperlink" Target="https://sanfrancisco.gob.mx/transparencia/archivos/2021/04/202110121280002701.pdf" TargetMode="External"/><Relationship Id="rId2168" Type="http://schemas.openxmlformats.org/officeDocument/2006/relationships/hyperlink" Target="https://sanfrancisco.gob.mx/transparencia/archivos/2021/04/202110121280002701.pdf" TargetMode="External"/><Relationship Id="rId2375" Type="http://schemas.openxmlformats.org/officeDocument/2006/relationships/hyperlink" Target="https://sanfrancisco.gob.mx/transparencia/archivos/2021/04/202110121280002701.pdf" TargetMode="External"/><Relationship Id="rId347" Type="http://schemas.openxmlformats.org/officeDocument/2006/relationships/hyperlink" Target="https://sanfrancisco.gob.mx/transparencia/archivos/2021/04/202110121280002701.pdf" TargetMode="External"/><Relationship Id="rId999" Type="http://schemas.openxmlformats.org/officeDocument/2006/relationships/hyperlink" Target="https://sanfrancisco.gob.mx/transparencia/archivos/2021/04/202110121280002701.pdf" TargetMode="External"/><Relationship Id="rId1184" Type="http://schemas.openxmlformats.org/officeDocument/2006/relationships/hyperlink" Target="https://sanfrancisco.gob.mx/transparencia/archivos/2021/04/202110121280002701.pdf" TargetMode="External"/><Relationship Id="rId2028" Type="http://schemas.openxmlformats.org/officeDocument/2006/relationships/hyperlink" Target="https://sanfrancisco.gob.mx/transparencia/archivos/2021/04/202110121280002701.pdf" TargetMode="External"/><Relationship Id="rId2582" Type="http://schemas.openxmlformats.org/officeDocument/2006/relationships/hyperlink" Target="https://sanfrancisco.gob.mx/transparencia/archivos/2021/04/202110121280002701.pdf" TargetMode="External"/><Relationship Id="rId2887" Type="http://schemas.openxmlformats.org/officeDocument/2006/relationships/hyperlink" Target="https://sanfrancisco.gob.mx/transparencia/archivos/2021/04/202110121280002701.pdf" TargetMode="External"/><Relationship Id="rId554" Type="http://schemas.openxmlformats.org/officeDocument/2006/relationships/hyperlink" Target="https://sanfrancisco.gob.mx/transparencia/archivos/2021/04/202110121280002701.pdf" TargetMode="External"/><Relationship Id="rId761" Type="http://schemas.openxmlformats.org/officeDocument/2006/relationships/hyperlink" Target="https://sanfrancisco.gob.mx/transparencia/archivos/2021/04/202110121280002701.pdf" TargetMode="External"/><Relationship Id="rId859" Type="http://schemas.openxmlformats.org/officeDocument/2006/relationships/hyperlink" Target="https://sanfrancisco.gob.mx/transparencia/archivos/2021/04/202110121280002701.pdf" TargetMode="External"/><Relationship Id="rId1391" Type="http://schemas.openxmlformats.org/officeDocument/2006/relationships/hyperlink" Target="https://sanfrancisco.gob.mx/transparencia/archivos/2021/04/202110121280002701.pdf" TargetMode="External"/><Relationship Id="rId1489" Type="http://schemas.openxmlformats.org/officeDocument/2006/relationships/hyperlink" Target="https://sanfrancisco.gob.mx/transparencia/archivos/2021/04/202110121280002701.pdf" TargetMode="External"/><Relationship Id="rId1696" Type="http://schemas.openxmlformats.org/officeDocument/2006/relationships/hyperlink" Target="https://sanfrancisco.gob.mx/transparencia/archivos/2021/04/202110121280002701.pdf" TargetMode="External"/><Relationship Id="rId2235" Type="http://schemas.openxmlformats.org/officeDocument/2006/relationships/hyperlink" Target="https://sanfrancisco.gob.mx/transparencia/archivos/2021/04/202110121280002701.pdf" TargetMode="External"/><Relationship Id="rId2442" Type="http://schemas.openxmlformats.org/officeDocument/2006/relationships/hyperlink" Target="https://sanfrancisco.gob.mx/transparencia/archivos/2021/04/202110121280002701.pdf" TargetMode="External"/><Relationship Id="rId207" Type="http://schemas.openxmlformats.org/officeDocument/2006/relationships/hyperlink" Target="https://sanfrancisco.gob.mx/transparencia/archivos/2021/04/202110121280002701.pdf" TargetMode="External"/><Relationship Id="rId414" Type="http://schemas.openxmlformats.org/officeDocument/2006/relationships/hyperlink" Target="https://sanfrancisco.gob.mx/transparencia/archivos/2021/04/202110121280002701.pdf" TargetMode="External"/><Relationship Id="rId621" Type="http://schemas.openxmlformats.org/officeDocument/2006/relationships/hyperlink" Target="https://sanfrancisco.gob.mx/transparencia/archivos/2021/04/202110121280002701.pdf" TargetMode="External"/><Relationship Id="rId1044" Type="http://schemas.openxmlformats.org/officeDocument/2006/relationships/hyperlink" Target="https://sanfrancisco.gob.mx/transparencia/archivos/2021/04/202110121280002701.pdf" TargetMode="External"/><Relationship Id="rId1251" Type="http://schemas.openxmlformats.org/officeDocument/2006/relationships/hyperlink" Target="https://sanfrancisco.gob.mx/transparencia/archivos/2021/04/202110121280002701.pdf" TargetMode="External"/><Relationship Id="rId1349" Type="http://schemas.openxmlformats.org/officeDocument/2006/relationships/hyperlink" Target="https://sanfrancisco.gob.mx/transparencia/archivos/2021/04/202110121280002701.pdf" TargetMode="External"/><Relationship Id="rId2302" Type="http://schemas.openxmlformats.org/officeDocument/2006/relationships/hyperlink" Target="https://sanfrancisco.gob.mx/transparencia/archivos/2021/04/202110121280002701.pdf" TargetMode="External"/><Relationship Id="rId2747" Type="http://schemas.openxmlformats.org/officeDocument/2006/relationships/hyperlink" Target="https://sanfrancisco.gob.mx/transparencia/archivos/2021/04/202110121280002701.pdf" TargetMode="External"/><Relationship Id="rId2954" Type="http://schemas.openxmlformats.org/officeDocument/2006/relationships/hyperlink" Target="https://sanfrancisco.gob.mx/transparencia/archivos/2021/04/202110121280002701.pdf" TargetMode="External"/><Relationship Id="rId719" Type="http://schemas.openxmlformats.org/officeDocument/2006/relationships/hyperlink" Target="https://sanfrancisco.gob.mx/transparencia/archivos/2021/04/202110121280002701.pdf" TargetMode="External"/><Relationship Id="rId926" Type="http://schemas.openxmlformats.org/officeDocument/2006/relationships/hyperlink" Target="https://sanfrancisco.gob.mx/transparencia/archivos/2021/04/202110121280002701.pdf" TargetMode="External"/><Relationship Id="rId1111" Type="http://schemas.openxmlformats.org/officeDocument/2006/relationships/hyperlink" Target="https://sanfrancisco.gob.mx/transparencia/archivos/2021/04/202110121280002701.pdf" TargetMode="External"/><Relationship Id="rId1556" Type="http://schemas.openxmlformats.org/officeDocument/2006/relationships/hyperlink" Target="https://sanfrancisco.gob.mx/transparencia/archivos/2021/04/202110121280002701.pdf" TargetMode="External"/><Relationship Id="rId1763" Type="http://schemas.openxmlformats.org/officeDocument/2006/relationships/hyperlink" Target="https://sanfrancisco.gob.mx/transparencia/archivos/2021/04/202110121280002701.pdf" TargetMode="External"/><Relationship Id="rId1970" Type="http://schemas.openxmlformats.org/officeDocument/2006/relationships/hyperlink" Target="https://sanfrancisco.gob.mx/transparencia/archivos/2021/04/202110121280002701.pdf" TargetMode="External"/><Relationship Id="rId2607" Type="http://schemas.openxmlformats.org/officeDocument/2006/relationships/hyperlink" Target="https://sanfrancisco.gob.mx/transparencia/archivos/2021/04/202110121280002701.pdf" TargetMode="External"/><Relationship Id="rId2814" Type="http://schemas.openxmlformats.org/officeDocument/2006/relationships/hyperlink" Target="https://sanfrancisco.gob.mx/transparencia/archivos/2021/04/202110121280002701.pdf" TargetMode="External"/><Relationship Id="rId55" Type="http://schemas.openxmlformats.org/officeDocument/2006/relationships/hyperlink" Target="https://sanfrancisco.gob.mx/transparencia/archivos/2021/04/202110121280002701.pdf" TargetMode="External"/><Relationship Id="rId1209" Type="http://schemas.openxmlformats.org/officeDocument/2006/relationships/hyperlink" Target="https://sanfrancisco.gob.mx/transparencia/archivos/2021/04/202110121280002701.pdf" TargetMode="External"/><Relationship Id="rId1416" Type="http://schemas.openxmlformats.org/officeDocument/2006/relationships/hyperlink" Target="https://sanfrancisco.gob.mx/transparencia/archivos/2021/04/202110121280002701.pdf" TargetMode="External"/><Relationship Id="rId1623" Type="http://schemas.openxmlformats.org/officeDocument/2006/relationships/hyperlink" Target="https://sanfrancisco.gob.mx/transparencia/archivos/2021/04/202110121280002701.pdf" TargetMode="External"/><Relationship Id="rId1830" Type="http://schemas.openxmlformats.org/officeDocument/2006/relationships/hyperlink" Target="https://sanfrancisco.gob.mx/transparencia/archivos/2021/04/202110121280002701.pdf" TargetMode="External"/><Relationship Id="rId1928" Type="http://schemas.openxmlformats.org/officeDocument/2006/relationships/hyperlink" Target="https://sanfrancisco.gob.mx/transparencia/archivos/2021/04/202110121280002701.pdf" TargetMode="External"/><Relationship Id="rId2092" Type="http://schemas.openxmlformats.org/officeDocument/2006/relationships/hyperlink" Target="https://sanfrancisco.gob.mx/transparencia/archivos/2021/04/202110121280002701.pdf" TargetMode="External"/><Relationship Id="rId271" Type="http://schemas.openxmlformats.org/officeDocument/2006/relationships/hyperlink" Target="https://sanfrancisco.gob.mx/transparencia/archivos/2021/04/202110121280002701.pdf" TargetMode="External"/><Relationship Id="rId2397" Type="http://schemas.openxmlformats.org/officeDocument/2006/relationships/hyperlink" Target="https://sanfrancisco.gob.mx/transparencia/archivos/2021/04/202110121280002701.pdf" TargetMode="External"/><Relationship Id="rId131" Type="http://schemas.openxmlformats.org/officeDocument/2006/relationships/hyperlink" Target="https://sanfrancisco.gob.mx/transparencia/archivos/2021/04/202110121280002701.pdf" TargetMode="External"/><Relationship Id="rId369" Type="http://schemas.openxmlformats.org/officeDocument/2006/relationships/hyperlink" Target="https://sanfrancisco.gob.mx/transparencia/archivos/2021/04/202110121280002701.pdf" TargetMode="External"/><Relationship Id="rId576" Type="http://schemas.openxmlformats.org/officeDocument/2006/relationships/hyperlink" Target="https://sanfrancisco.gob.mx/transparencia/archivos/2021/04/202110121280002701.pdf" TargetMode="External"/><Relationship Id="rId783" Type="http://schemas.openxmlformats.org/officeDocument/2006/relationships/hyperlink" Target="https://sanfrancisco.gob.mx/transparencia/archivos/2021/04/202110121280002701.pdf" TargetMode="External"/><Relationship Id="rId990" Type="http://schemas.openxmlformats.org/officeDocument/2006/relationships/hyperlink" Target="https://sanfrancisco.gob.mx/transparencia/archivos/2021/04/202110121280002701.pdf" TargetMode="External"/><Relationship Id="rId2257" Type="http://schemas.openxmlformats.org/officeDocument/2006/relationships/hyperlink" Target="https://sanfrancisco.gob.mx/transparencia/archivos/2021/04/202110121280002701.pdf" TargetMode="External"/><Relationship Id="rId2464" Type="http://schemas.openxmlformats.org/officeDocument/2006/relationships/hyperlink" Target="https://sanfrancisco.gob.mx/transparencia/archivos/2021/04/202110121280002701.pdf" TargetMode="External"/><Relationship Id="rId2671" Type="http://schemas.openxmlformats.org/officeDocument/2006/relationships/hyperlink" Target="https://sanfrancisco.gob.mx/transparencia/archivos/2021/04/202110121280002701.pdf" TargetMode="External"/><Relationship Id="rId229" Type="http://schemas.openxmlformats.org/officeDocument/2006/relationships/hyperlink" Target="https://sanfrancisco.gob.mx/transparencia/archivos/2021/04/202110121280002701.pdf" TargetMode="External"/><Relationship Id="rId436" Type="http://schemas.openxmlformats.org/officeDocument/2006/relationships/hyperlink" Target="https://sanfrancisco.gob.mx/transparencia/archivos/2021/04/202110121280002701.pdf" TargetMode="External"/><Relationship Id="rId643" Type="http://schemas.openxmlformats.org/officeDocument/2006/relationships/hyperlink" Target="https://sanfrancisco.gob.mx/transparencia/archivos/2021/04/202110121280002701.pdf" TargetMode="External"/><Relationship Id="rId1066" Type="http://schemas.openxmlformats.org/officeDocument/2006/relationships/hyperlink" Target="https://sanfrancisco.gob.mx/transparencia/archivos/2021/04/202110121280002701.pdf" TargetMode="External"/><Relationship Id="rId1273" Type="http://schemas.openxmlformats.org/officeDocument/2006/relationships/hyperlink" Target="https://sanfrancisco.gob.mx/transparencia/archivos/2021/04/202110121280002701.pdf" TargetMode="External"/><Relationship Id="rId1480" Type="http://schemas.openxmlformats.org/officeDocument/2006/relationships/hyperlink" Target="https://sanfrancisco.gob.mx/transparencia/archivos/2021/04/202110121280002701.pdf" TargetMode="External"/><Relationship Id="rId2117" Type="http://schemas.openxmlformats.org/officeDocument/2006/relationships/hyperlink" Target="https://sanfrancisco.gob.mx/transparencia/archivos/2021/04/202110121280002701.pdf" TargetMode="External"/><Relationship Id="rId2324" Type="http://schemas.openxmlformats.org/officeDocument/2006/relationships/hyperlink" Target="https://sanfrancisco.gob.mx/transparencia/archivos/2021/04/202110121280002701.pdf" TargetMode="External"/><Relationship Id="rId2769" Type="http://schemas.openxmlformats.org/officeDocument/2006/relationships/hyperlink" Target="https://sanfrancisco.gob.mx/transparencia/archivos/2021/04/202110121280002701.pdf" TargetMode="External"/><Relationship Id="rId850" Type="http://schemas.openxmlformats.org/officeDocument/2006/relationships/hyperlink" Target="https://sanfrancisco.gob.mx/transparencia/archivos/2021/04/202110121280002701.pdf" TargetMode="External"/><Relationship Id="rId948" Type="http://schemas.openxmlformats.org/officeDocument/2006/relationships/hyperlink" Target="https://sanfrancisco.gob.mx/transparencia/archivos/2021/04/202110121280002701.pdf" TargetMode="External"/><Relationship Id="rId1133" Type="http://schemas.openxmlformats.org/officeDocument/2006/relationships/hyperlink" Target="https://sanfrancisco.gob.mx/transparencia/archivos/2021/04/202110121280002701.pdf" TargetMode="External"/><Relationship Id="rId1578" Type="http://schemas.openxmlformats.org/officeDocument/2006/relationships/hyperlink" Target="https://sanfrancisco.gob.mx/transparencia/archivos/2021/04/202110121280002701.pdf" TargetMode="External"/><Relationship Id="rId1785" Type="http://schemas.openxmlformats.org/officeDocument/2006/relationships/hyperlink" Target="https://sanfrancisco.gob.mx/transparencia/archivos/2021/04/202110121280002701.pdf" TargetMode="External"/><Relationship Id="rId1992" Type="http://schemas.openxmlformats.org/officeDocument/2006/relationships/hyperlink" Target="https://sanfrancisco.gob.mx/transparencia/archivos/2021/04/202110121280002701.pdf" TargetMode="External"/><Relationship Id="rId2531" Type="http://schemas.openxmlformats.org/officeDocument/2006/relationships/hyperlink" Target="https://sanfrancisco.gob.mx/transparencia/archivos/2021/04/202110121280002701.pdf" TargetMode="External"/><Relationship Id="rId2629" Type="http://schemas.openxmlformats.org/officeDocument/2006/relationships/hyperlink" Target="https://sanfrancisco.gob.mx/transparencia/archivos/2021/04/202110121280002701.pdf" TargetMode="External"/><Relationship Id="rId2836" Type="http://schemas.openxmlformats.org/officeDocument/2006/relationships/hyperlink" Target="https://sanfrancisco.gob.mx/transparencia/archivos/2021/04/202110121280002701.pdf" TargetMode="External"/><Relationship Id="rId77" Type="http://schemas.openxmlformats.org/officeDocument/2006/relationships/hyperlink" Target="https://sanfrancisco.gob.mx/transparencia/archivos/2021/04/202110121280002701.pdf" TargetMode="External"/><Relationship Id="rId503" Type="http://schemas.openxmlformats.org/officeDocument/2006/relationships/hyperlink" Target="https://sanfrancisco.gob.mx/transparencia/archivos/2021/04/202110121280002701.pdf" TargetMode="External"/><Relationship Id="rId710" Type="http://schemas.openxmlformats.org/officeDocument/2006/relationships/hyperlink" Target="https://sanfrancisco.gob.mx/transparencia/archivos/2021/04/202110121280002701.pdf" TargetMode="External"/><Relationship Id="rId808" Type="http://schemas.openxmlformats.org/officeDocument/2006/relationships/hyperlink" Target="https://sanfrancisco.gob.mx/transparencia/archivos/2021/04/202110121280002701.pdf" TargetMode="External"/><Relationship Id="rId1340" Type="http://schemas.openxmlformats.org/officeDocument/2006/relationships/hyperlink" Target="https://sanfrancisco.gob.mx/transparencia/archivos/2021/04/202110121280002701.pdf" TargetMode="External"/><Relationship Id="rId1438" Type="http://schemas.openxmlformats.org/officeDocument/2006/relationships/hyperlink" Target="https://sanfrancisco.gob.mx/transparencia/archivos/2021/04/202110121280002701.pdf" TargetMode="External"/><Relationship Id="rId1645" Type="http://schemas.openxmlformats.org/officeDocument/2006/relationships/hyperlink" Target="https://sanfrancisco.gob.mx/transparencia/archivos/2021/04/202110121280002701.pdf" TargetMode="External"/><Relationship Id="rId1200" Type="http://schemas.openxmlformats.org/officeDocument/2006/relationships/hyperlink" Target="https://sanfrancisco.gob.mx/transparencia/archivos/2021/04/202110121280002701.pdf" TargetMode="External"/><Relationship Id="rId1852" Type="http://schemas.openxmlformats.org/officeDocument/2006/relationships/hyperlink" Target="https://sanfrancisco.gob.mx/transparencia/archivos/2021/04/202110121280002701.pdf" TargetMode="External"/><Relationship Id="rId2903" Type="http://schemas.openxmlformats.org/officeDocument/2006/relationships/hyperlink" Target="https://sanfrancisco.gob.mx/transparencia/archivos/2021/04/202110121280002701.pdf" TargetMode="External"/><Relationship Id="rId1505" Type="http://schemas.openxmlformats.org/officeDocument/2006/relationships/hyperlink" Target="https://sanfrancisco.gob.mx/transparencia/archivos/2021/04/202110121280002701.pdf" TargetMode="External"/><Relationship Id="rId1712" Type="http://schemas.openxmlformats.org/officeDocument/2006/relationships/hyperlink" Target="https://sanfrancisco.gob.mx/transparencia/archivos/2021/04/202110121280002701.pdf" TargetMode="External"/><Relationship Id="rId293" Type="http://schemas.openxmlformats.org/officeDocument/2006/relationships/hyperlink" Target="https://sanfrancisco.gob.mx/transparencia/archivos/2021/04/202110121280002701.pdf" TargetMode="External"/><Relationship Id="rId2181" Type="http://schemas.openxmlformats.org/officeDocument/2006/relationships/hyperlink" Target="https://sanfrancisco.gob.mx/transparencia/archivos/2021/04/202110121280002701.pdf" TargetMode="External"/><Relationship Id="rId153" Type="http://schemas.openxmlformats.org/officeDocument/2006/relationships/hyperlink" Target="https://sanfrancisco.gob.mx/transparencia/archivos/2021/04/202110121280002701.pdf" TargetMode="External"/><Relationship Id="rId360" Type="http://schemas.openxmlformats.org/officeDocument/2006/relationships/hyperlink" Target="https://sanfrancisco.gob.mx/transparencia/archivos/2021/04/202110121280002701.pdf" TargetMode="External"/><Relationship Id="rId598" Type="http://schemas.openxmlformats.org/officeDocument/2006/relationships/hyperlink" Target="https://sanfrancisco.gob.mx/transparencia/archivos/2021/04/202110121280002701.pdf" TargetMode="External"/><Relationship Id="rId2041" Type="http://schemas.openxmlformats.org/officeDocument/2006/relationships/hyperlink" Target="https://sanfrancisco.gob.mx/transparencia/archivos/2021/04/202110121280002701.pdf" TargetMode="External"/><Relationship Id="rId2279" Type="http://schemas.openxmlformats.org/officeDocument/2006/relationships/hyperlink" Target="https://sanfrancisco.gob.mx/transparencia/archivos/2021/04/202110121280002701.pdf" TargetMode="External"/><Relationship Id="rId2486" Type="http://schemas.openxmlformats.org/officeDocument/2006/relationships/hyperlink" Target="https://sanfrancisco.gob.mx/transparencia/archivos/2021/04/202110121280002701.pdf" TargetMode="External"/><Relationship Id="rId2693" Type="http://schemas.openxmlformats.org/officeDocument/2006/relationships/hyperlink" Target="https://sanfrancisco.gob.mx/transparencia/archivos/2021/04/202110121280002701.pdf" TargetMode="External"/><Relationship Id="rId220" Type="http://schemas.openxmlformats.org/officeDocument/2006/relationships/hyperlink" Target="https://sanfrancisco.gob.mx/transparencia/archivos/2021/04/202110121280002701.pdf" TargetMode="External"/><Relationship Id="rId458" Type="http://schemas.openxmlformats.org/officeDocument/2006/relationships/hyperlink" Target="https://sanfrancisco.gob.mx/transparencia/archivos/2021/04/202110121280002701.pdf" TargetMode="External"/><Relationship Id="rId665" Type="http://schemas.openxmlformats.org/officeDocument/2006/relationships/hyperlink" Target="https://sanfrancisco.gob.mx/transparencia/archivos/2021/04/202110121280002701.pdf" TargetMode="External"/><Relationship Id="rId872" Type="http://schemas.openxmlformats.org/officeDocument/2006/relationships/hyperlink" Target="https://sanfrancisco.gob.mx/transparencia/archivos/2021/04/202110121280002701.pdf" TargetMode="External"/><Relationship Id="rId1088" Type="http://schemas.openxmlformats.org/officeDocument/2006/relationships/hyperlink" Target="https://sanfrancisco.gob.mx/transparencia/archivos/2021/04/202110121280002701.pdf" TargetMode="External"/><Relationship Id="rId1295" Type="http://schemas.openxmlformats.org/officeDocument/2006/relationships/hyperlink" Target="https://sanfrancisco.gob.mx/transparencia/archivos/2021/04/202110121280002701.pdf" TargetMode="External"/><Relationship Id="rId2139" Type="http://schemas.openxmlformats.org/officeDocument/2006/relationships/hyperlink" Target="https://sanfrancisco.gob.mx/transparencia/archivos/2021/04/202110121280002701.pdf" TargetMode="External"/><Relationship Id="rId2346" Type="http://schemas.openxmlformats.org/officeDocument/2006/relationships/hyperlink" Target="https://sanfrancisco.gob.mx/transparencia/archivos/2021/04/202110121280002701.pdf" TargetMode="External"/><Relationship Id="rId2553" Type="http://schemas.openxmlformats.org/officeDocument/2006/relationships/hyperlink" Target="https://sanfrancisco.gob.mx/transparencia/archivos/2021/04/202110121280002701.pdf" TargetMode="External"/><Relationship Id="rId2760" Type="http://schemas.openxmlformats.org/officeDocument/2006/relationships/hyperlink" Target="https://sanfrancisco.gob.mx/transparencia/archivos/2021/04/202110121280002701.pdf" TargetMode="External"/><Relationship Id="rId318" Type="http://schemas.openxmlformats.org/officeDocument/2006/relationships/hyperlink" Target="https://sanfrancisco.gob.mx/transparencia/archivos/2021/04/202110121280002701.pdf" TargetMode="External"/><Relationship Id="rId525" Type="http://schemas.openxmlformats.org/officeDocument/2006/relationships/hyperlink" Target="https://sanfrancisco.gob.mx/transparencia/archivos/2021/04/202110121280002701.pdf" TargetMode="External"/><Relationship Id="rId732" Type="http://schemas.openxmlformats.org/officeDocument/2006/relationships/hyperlink" Target="https://sanfrancisco.gob.mx/transparencia/archivos/2021/04/202110121280002701.pdf" TargetMode="External"/><Relationship Id="rId1155" Type="http://schemas.openxmlformats.org/officeDocument/2006/relationships/hyperlink" Target="https://sanfrancisco.gob.mx/transparencia/archivos/2021/04/202110121280002701.pdf" TargetMode="External"/><Relationship Id="rId1362" Type="http://schemas.openxmlformats.org/officeDocument/2006/relationships/hyperlink" Target="https://sanfrancisco.gob.mx/transparencia/archivos/2021/04/202110121280002701.pdf" TargetMode="External"/><Relationship Id="rId2206" Type="http://schemas.openxmlformats.org/officeDocument/2006/relationships/hyperlink" Target="https://sanfrancisco.gob.mx/transparencia/archivos/2021/04/202110121280002701.pdf" TargetMode="External"/><Relationship Id="rId2413" Type="http://schemas.openxmlformats.org/officeDocument/2006/relationships/hyperlink" Target="https://sanfrancisco.gob.mx/transparencia/archivos/2021/04/202110121280002701.pdf" TargetMode="External"/><Relationship Id="rId2620" Type="http://schemas.openxmlformats.org/officeDocument/2006/relationships/hyperlink" Target="https://sanfrancisco.gob.mx/transparencia/archivos/2021/04/202110121280002701.pdf" TargetMode="External"/><Relationship Id="rId2858" Type="http://schemas.openxmlformats.org/officeDocument/2006/relationships/hyperlink" Target="https://sanfrancisco.gob.mx/transparencia/archivos/2021/04/202110121280002701.pdf" TargetMode="External"/><Relationship Id="rId99" Type="http://schemas.openxmlformats.org/officeDocument/2006/relationships/hyperlink" Target="https://sanfrancisco.gob.mx/transparencia/archivos/2021/04/202110121280002701.pdf" TargetMode="External"/><Relationship Id="rId1015" Type="http://schemas.openxmlformats.org/officeDocument/2006/relationships/hyperlink" Target="https://sanfrancisco.gob.mx/transparencia/archivos/2021/04/202110121280002701.pdf" TargetMode="External"/><Relationship Id="rId1222" Type="http://schemas.openxmlformats.org/officeDocument/2006/relationships/hyperlink" Target="https://sanfrancisco.gob.mx/transparencia/archivos/2021/04/202110121280002701.pdf" TargetMode="External"/><Relationship Id="rId1667" Type="http://schemas.openxmlformats.org/officeDocument/2006/relationships/hyperlink" Target="https://sanfrancisco.gob.mx/transparencia/archivos/2021/04/202110121280002701.pdf" TargetMode="External"/><Relationship Id="rId1874" Type="http://schemas.openxmlformats.org/officeDocument/2006/relationships/hyperlink" Target="https://sanfrancisco.gob.mx/transparencia/archivos/2021/04/202110121280002701.pdf" TargetMode="External"/><Relationship Id="rId2718" Type="http://schemas.openxmlformats.org/officeDocument/2006/relationships/hyperlink" Target="https://sanfrancisco.gob.mx/transparencia/archivos/2021/04/202110121280002701.pdf" TargetMode="External"/><Relationship Id="rId2925" Type="http://schemas.openxmlformats.org/officeDocument/2006/relationships/hyperlink" Target="https://sanfrancisco.gob.mx/transparencia/archivos/2021/04/202110121280002701.pdf" TargetMode="External"/><Relationship Id="rId1527" Type="http://schemas.openxmlformats.org/officeDocument/2006/relationships/hyperlink" Target="https://sanfrancisco.gob.mx/transparencia/archivos/2021/04/202110121280002701.pdf" TargetMode="External"/><Relationship Id="rId1734" Type="http://schemas.openxmlformats.org/officeDocument/2006/relationships/hyperlink" Target="https://sanfrancisco.gob.mx/transparencia/archivos/2021/04/202110121280002701.pdf" TargetMode="External"/><Relationship Id="rId1941" Type="http://schemas.openxmlformats.org/officeDocument/2006/relationships/hyperlink" Target="https://sanfrancisco.gob.mx/transparencia/archivos/2021/04/202110121280002701.pdf" TargetMode="External"/><Relationship Id="rId26" Type="http://schemas.openxmlformats.org/officeDocument/2006/relationships/hyperlink" Target="https://sanfrancisco.gob.mx/transparencia/archivos/2021/04/202110121280002701.pdf" TargetMode="External"/><Relationship Id="rId175" Type="http://schemas.openxmlformats.org/officeDocument/2006/relationships/hyperlink" Target="https://sanfrancisco.gob.mx/transparencia/archivos/2021/04/202110121280002701.pdf" TargetMode="External"/><Relationship Id="rId1801" Type="http://schemas.openxmlformats.org/officeDocument/2006/relationships/hyperlink" Target="https://sanfrancisco.gob.mx/transparencia/archivos/2021/04/202110121280002701.pdf" TargetMode="External"/><Relationship Id="rId382" Type="http://schemas.openxmlformats.org/officeDocument/2006/relationships/hyperlink" Target="https://sanfrancisco.gob.mx/transparencia/archivos/2021/04/202110121280002701.pdf" TargetMode="External"/><Relationship Id="rId687" Type="http://schemas.openxmlformats.org/officeDocument/2006/relationships/hyperlink" Target="https://sanfrancisco.gob.mx/transparencia/archivos/2021/04/202110121280002701.pdf" TargetMode="External"/><Relationship Id="rId2063" Type="http://schemas.openxmlformats.org/officeDocument/2006/relationships/hyperlink" Target="https://sanfrancisco.gob.mx/transparencia/archivos/2021/04/202110121280002701.pdf" TargetMode="External"/><Relationship Id="rId2270" Type="http://schemas.openxmlformats.org/officeDocument/2006/relationships/hyperlink" Target="https://sanfrancisco.gob.mx/transparencia/archivos/2021/04/202110121280002701.pdf" TargetMode="External"/><Relationship Id="rId2368" Type="http://schemas.openxmlformats.org/officeDocument/2006/relationships/hyperlink" Target="https://sanfrancisco.gob.mx/transparencia/archivos/2021/04/202110121280002701.pdf" TargetMode="External"/><Relationship Id="rId242" Type="http://schemas.openxmlformats.org/officeDocument/2006/relationships/hyperlink" Target="https://sanfrancisco.gob.mx/transparencia/archivos/2021/04/202110121280002701.pdf" TargetMode="External"/><Relationship Id="rId894" Type="http://schemas.openxmlformats.org/officeDocument/2006/relationships/hyperlink" Target="https://sanfrancisco.gob.mx/transparencia/archivos/2021/04/202110121280002701.pdf" TargetMode="External"/><Relationship Id="rId1177" Type="http://schemas.openxmlformats.org/officeDocument/2006/relationships/hyperlink" Target="https://sanfrancisco.gob.mx/transparencia/archivos/2021/04/202110121280002701.pdf" TargetMode="External"/><Relationship Id="rId2130" Type="http://schemas.openxmlformats.org/officeDocument/2006/relationships/hyperlink" Target="https://sanfrancisco.gob.mx/transparencia/archivos/2021/04/202110121280002701.pdf" TargetMode="External"/><Relationship Id="rId2575" Type="http://schemas.openxmlformats.org/officeDocument/2006/relationships/hyperlink" Target="https://sanfrancisco.gob.mx/transparencia/archivos/2021/04/202110121280002701.pdf" TargetMode="External"/><Relationship Id="rId2782" Type="http://schemas.openxmlformats.org/officeDocument/2006/relationships/hyperlink" Target="https://sanfrancisco.gob.mx/transparencia/archivos/2021/04/202110121280002701.pdf" TargetMode="External"/><Relationship Id="rId102" Type="http://schemas.openxmlformats.org/officeDocument/2006/relationships/hyperlink" Target="https://sanfrancisco.gob.mx/transparencia/archivos/2021/04/202110121280002701.pdf" TargetMode="External"/><Relationship Id="rId547" Type="http://schemas.openxmlformats.org/officeDocument/2006/relationships/hyperlink" Target="https://sanfrancisco.gob.mx/transparencia/archivos/2021/04/202110121280002701.pdf" TargetMode="External"/><Relationship Id="rId754" Type="http://schemas.openxmlformats.org/officeDocument/2006/relationships/hyperlink" Target="https://sanfrancisco.gob.mx/transparencia/archivos/2021/04/202110121280002701.pdf" TargetMode="External"/><Relationship Id="rId961" Type="http://schemas.openxmlformats.org/officeDocument/2006/relationships/hyperlink" Target="https://sanfrancisco.gob.mx/transparencia/archivos/2021/04/202110121280002701.pdf" TargetMode="External"/><Relationship Id="rId1384" Type="http://schemas.openxmlformats.org/officeDocument/2006/relationships/hyperlink" Target="https://sanfrancisco.gob.mx/transparencia/archivos/2021/04/202110121280002701.pdf" TargetMode="External"/><Relationship Id="rId1591" Type="http://schemas.openxmlformats.org/officeDocument/2006/relationships/hyperlink" Target="https://sanfrancisco.gob.mx/transparencia/archivos/2021/04/202110121280002701.pdf" TargetMode="External"/><Relationship Id="rId1689" Type="http://schemas.openxmlformats.org/officeDocument/2006/relationships/hyperlink" Target="https://sanfrancisco.gob.mx/transparencia/archivos/2021/04/202110121280002701.pdf" TargetMode="External"/><Relationship Id="rId2228" Type="http://schemas.openxmlformats.org/officeDocument/2006/relationships/hyperlink" Target="https://sanfrancisco.gob.mx/transparencia/archivos/2021/04/202110121280002701.pdf" TargetMode="External"/><Relationship Id="rId2435" Type="http://schemas.openxmlformats.org/officeDocument/2006/relationships/hyperlink" Target="https://sanfrancisco.gob.mx/transparencia/archivos/2021/04/202110121280002701.pdf" TargetMode="External"/><Relationship Id="rId2642" Type="http://schemas.openxmlformats.org/officeDocument/2006/relationships/hyperlink" Target="https://sanfrancisco.gob.mx/transparencia/archivos/2021/04/202110121280002701.pdf" TargetMode="External"/><Relationship Id="rId90" Type="http://schemas.openxmlformats.org/officeDocument/2006/relationships/hyperlink" Target="https://sanfrancisco.gob.mx/transparencia/archivos/2021/04/202110121280002701.pdf" TargetMode="External"/><Relationship Id="rId407" Type="http://schemas.openxmlformats.org/officeDocument/2006/relationships/hyperlink" Target="https://sanfrancisco.gob.mx/transparencia/archivos/2021/04/202110121280002701.pdf" TargetMode="External"/><Relationship Id="rId614" Type="http://schemas.openxmlformats.org/officeDocument/2006/relationships/hyperlink" Target="https://sanfrancisco.gob.mx/transparencia/archivos/2021/04/202110121280002701.pdf" TargetMode="External"/><Relationship Id="rId821" Type="http://schemas.openxmlformats.org/officeDocument/2006/relationships/hyperlink" Target="https://sanfrancisco.gob.mx/transparencia/archivos/2021/04/202110121280002701.pdf" TargetMode="External"/><Relationship Id="rId1037" Type="http://schemas.openxmlformats.org/officeDocument/2006/relationships/hyperlink" Target="https://sanfrancisco.gob.mx/transparencia/archivos/2021/04/202110121280002701.pdf" TargetMode="External"/><Relationship Id="rId1244" Type="http://schemas.openxmlformats.org/officeDocument/2006/relationships/hyperlink" Target="https://sanfrancisco.gob.mx/transparencia/archivos/2021/04/202110121280002701.pdf" TargetMode="External"/><Relationship Id="rId1451" Type="http://schemas.openxmlformats.org/officeDocument/2006/relationships/hyperlink" Target="https://sanfrancisco.gob.mx/transparencia/archivos/2021/04/202110121280002701.pdf" TargetMode="External"/><Relationship Id="rId1896" Type="http://schemas.openxmlformats.org/officeDocument/2006/relationships/hyperlink" Target="https://sanfrancisco.gob.mx/transparencia/archivos/2021/04/202110121280002701.pdf" TargetMode="External"/><Relationship Id="rId2502" Type="http://schemas.openxmlformats.org/officeDocument/2006/relationships/hyperlink" Target="https://sanfrancisco.gob.mx/transparencia/archivos/2021/04/202110121280002701.pdf" TargetMode="External"/><Relationship Id="rId2947" Type="http://schemas.openxmlformats.org/officeDocument/2006/relationships/hyperlink" Target="https://sanfrancisco.gob.mx/transparencia/archivos/2021/04/202110121280002701.pdf" TargetMode="External"/><Relationship Id="rId919" Type="http://schemas.openxmlformats.org/officeDocument/2006/relationships/hyperlink" Target="https://sanfrancisco.gob.mx/transparencia/archivos/2021/04/202110121280002701.pdf" TargetMode="External"/><Relationship Id="rId1104" Type="http://schemas.openxmlformats.org/officeDocument/2006/relationships/hyperlink" Target="https://sanfrancisco.gob.mx/transparencia/archivos/2021/04/202110121280002701.pdf" TargetMode="External"/><Relationship Id="rId1311" Type="http://schemas.openxmlformats.org/officeDocument/2006/relationships/hyperlink" Target="https://sanfrancisco.gob.mx/transparencia/archivos/2021/04/202110121280002701.pdf" TargetMode="External"/><Relationship Id="rId1549" Type="http://schemas.openxmlformats.org/officeDocument/2006/relationships/hyperlink" Target="https://sanfrancisco.gob.mx/transparencia/archivos/2021/04/202110121280002701.pdf" TargetMode="External"/><Relationship Id="rId1756" Type="http://schemas.openxmlformats.org/officeDocument/2006/relationships/hyperlink" Target="https://sanfrancisco.gob.mx/transparencia/archivos/2021/04/202110121280002701.pdf" TargetMode="External"/><Relationship Id="rId1963" Type="http://schemas.openxmlformats.org/officeDocument/2006/relationships/hyperlink" Target="https://sanfrancisco.gob.mx/transparencia/archivos/2021/04/202110121280002701.pdf" TargetMode="External"/><Relationship Id="rId2807" Type="http://schemas.openxmlformats.org/officeDocument/2006/relationships/hyperlink" Target="https://sanfrancisco.gob.mx/transparencia/archivos/2021/04/202110121280002701.pdf" TargetMode="External"/><Relationship Id="rId48" Type="http://schemas.openxmlformats.org/officeDocument/2006/relationships/hyperlink" Target="https://sanfrancisco.gob.mx/transparencia/archivos/2021/04/202110121280002701.pdf" TargetMode="External"/><Relationship Id="rId1409" Type="http://schemas.openxmlformats.org/officeDocument/2006/relationships/hyperlink" Target="https://sanfrancisco.gob.mx/transparencia/archivos/2021/04/202110121280002701.pdf" TargetMode="External"/><Relationship Id="rId1616" Type="http://schemas.openxmlformats.org/officeDocument/2006/relationships/hyperlink" Target="https://sanfrancisco.gob.mx/transparencia/archivos/2021/04/202110121280002701.pdf" TargetMode="External"/><Relationship Id="rId1823" Type="http://schemas.openxmlformats.org/officeDocument/2006/relationships/hyperlink" Target="https://sanfrancisco.gob.mx/transparencia/archivos/2021/04/202110121280002701.pdf" TargetMode="External"/><Relationship Id="rId197" Type="http://schemas.openxmlformats.org/officeDocument/2006/relationships/hyperlink" Target="https://sanfrancisco.gob.mx/transparencia/archivos/2021/04/202110121280002701.pdf" TargetMode="External"/><Relationship Id="rId2085" Type="http://schemas.openxmlformats.org/officeDocument/2006/relationships/hyperlink" Target="https://sanfrancisco.gob.mx/transparencia/archivos/2021/04/202110121280002701.pdf" TargetMode="External"/><Relationship Id="rId2292" Type="http://schemas.openxmlformats.org/officeDocument/2006/relationships/hyperlink" Target="https://sanfrancisco.gob.mx/transparencia/archivos/2021/04/202110121280002701.pdf" TargetMode="External"/><Relationship Id="rId264" Type="http://schemas.openxmlformats.org/officeDocument/2006/relationships/hyperlink" Target="https://sanfrancisco.gob.mx/transparencia/archivos/2021/04/202110121280002701.pdf" TargetMode="External"/><Relationship Id="rId471" Type="http://schemas.openxmlformats.org/officeDocument/2006/relationships/hyperlink" Target="https://sanfrancisco.gob.mx/transparencia/archivos/2021/04/202110121280002701.pdf" TargetMode="External"/><Relationship Id="rId2152" Type="http://schemas.openxmlformats.org/officeDocument/2006/relationships/hyperlink" Target="https://sanfrancisco.gob.mx/transparencia/archivos/2021/04/202110121280002701.pdf" TargetMode="External"/><Relationship Id="rId2597" Type="http://schemas.openxmlformats.org/officeDocument/2006/relationships/hyperlink" Target="https://sanfrancisco.gob.mx/transparencia/archivos/2021/04/202110121280002701.pdf" TargetMode="External"/><Relationship Id="rId124" Type="http://schemas.openxmlformats.org/officeDocument/2006/relationships/hyperlink" Target="https://sanfrancisco.gob.mx/transparencia/archivos/2021/04/202110121280002701.pdf" TargetMode="External"/><Relationship Id="rId569" Type="http://schemas.openxmlformats.org/officeDocument/2006/relationships/hyperlink" Target="https://sanfrancisco.gob.mx/transparencia/archivos/2021/04/202110121280002701.pdf" TargetMode="External"/><Relationship Id="rId776" Type="http://schemas.openxmlformats.org/officeDocument/2006/relationships/hyperlink" Target="https://sanfrancisco.gob.mx/transparencia/archivos/2021/04/202110121280002701.pdf" TargetMode="External"/><Relationship Id="rId983" Type="http://schemas.openxmlformats.org/officeDocument/2006/relationships/hyperlink" Target="https://sanfrancisco.gob.mx/transparencia/archivos/2021/04/202110121280002701.pdf" TargetMode="External"/><Relationship Id="rId1199" Type="http://schemas.openxmlformats.org/officeDocument/2006/relationships/hyperlink" Target="https://sanfrancisco.gob.mx/transparencia/archivos/2021/04/202110121280002701.pdf" TargetMode="External"/><Relationship Id="rId2457" Type="http://schemas.openxmlformats.org/officeDocument/2006/relationships/hyperlink" Target="https://sanfrancisco.gob.mx/transparencia/archivos/2021/04/202110121280002701.pdf" TargetMode="External"/><Relationship Id="rId2664" Type="http://schemas.openxmlformats.org/officeDocument/2006/relationships/hyperlink" Target="https://sanfrancisco.gob.mx/transparencia/archivos/2021/04/202110121280002701.pdf" TargetMode="External"/><Relationship Id="rId331" Type="http://schemas.openxmlformats.org/officeDocument/2006/relationships/hyperlink" Target="https://sanfrancisco.gob.mx/transparencia/archivos/2021/04/202110121280002701.pdf" TargetMode="External"/><Relationship Id="rId429" Type="http://schemas.openxmlformats.org/officeDocument/2006/relationships/hyperlink" Target="https://sanfrancisco.gob.mx/transparencia/archivos/2021/04/202110121280002701.pdf" TargetMode="External"/><Relationship Id="rId636" Type="http://schemas.openxmlformats.org/officeDocument/2006/relationships/hyperlink" Target="https://sanfrancisco.gob.mx/transparencia/archivos/2021/04/202110121280002701.pdf" TargetMode="External"/><Relationship Id="rId1059" Type="http://schemas.openxmlformats.org/officeDocument/2006/relationships/hyperlink" Target="https://sanfrancisco.gob.mx/transparencia/archivos/2021/04/202110121280002701.pdf" TargetMode="External"/><Relationship Id="rId1266" Type="http://schemas.openxmlformats.org/officeDocument/2006/relationships/hyperlink" Target="https://sanfrancisco.gob.mx/transparencia/archivos/2021/04/202110121280002701.pdf" TargetMode="External"/><Relationship Id="rId1473" Type="http://schemas.openxmlformats.org/officeDocument/2006/relationships/hyperlink" Target="https://sanfrancisco.gob.mx/transparencia/archivos/2021/04/202110121280002701.pdf" TargetMode="External"/><Relationship Id="rId2012" Type="http://schemas.openxmlformats.org/officeDocument/2006/relationships/hyperlink" Target="https://sanfrancisco.gob.mx/transparencia/archivos/2021/04/202110121280002701.pdf" TargetMode="External"/><Relationship Id="rId2317" Type="http://schemas.openxmlformats.org/officeDocument/2006/relationships/hyperlink" Target="https://sanfrancisco.gob.mx/transparencia/archivos/2021/04/202110121280002701.pdf" TargetMode="External"/><Relationship Id="rId2871" Type="http://schemas.openxmlformats.org/officeDocument/2006/relationships/hyperlink" Target="https://sanfrancisco.gob.mx/transparencia/archivos/2021/04/202110121280002701.pdf" TargetMode="External"/><Relationship Id="rId2969" Type="http://schemas.openxmlformats.org/officeDocument/2006/relationships/hyperlink" Target="https://sanfrancisco.gob.mx/transparencia/archivos/2021/04/202110121280002701.pdf" TargetMode="External"/><Relationship Id="rId843" Type="http://schemas.openxmlformats.org/officeDocument/2006/relationships/hyperlink" Target="https://sanfrancisco.gob.mx/transparencia/archivos/2021/04/202110121280002701.pdf" TargetMode="External"/><Relationship Id="rId1126" Type="http://schemas.openxmlformats.org/officeDocument/2006/relationships/hyperlink" Target="https://sanfrancisco.gob.mx/transparencia/archivos/2021/04/202110121280002701.pdf" TargetMode="External"/><Relationship Id="rId1680" Type="http://schemas.openxmlformats.org/officeDocument/2006/relationships/hyperlink" Target="https://sanfrancisco.gob.mx/transparencia/archivos/2021/04/202110121280002701.pdf" TargetMode="External"/><Relationship Id="rId1778" Type="http://schemas.openxmlformats.org/officeDocument/2006/relationships/hyperlink" Target="https://sanfrancisco.gob.mx/transparencia/archivos/2021/04/202110121280002701.pdf" TargetMode="External"/><Relationship Id="rId1985" Type="http://schemas.openxmlformats.org/officeDocument/2006/relationships/hyperlink" Target="https://sanfrancisco.gob.mx/transparencia/archivos/2021/04/202110121280002701.pdf" TargetMode="External"/><Relationship Id="rId2524" Type="http://schemas.openxmlformats.org/officeDocument/2006/relationships/hyperlink" Target="https://sanfrancisco.gob.mx/transparencia/archivos/2021/04/202110121280002701.pdf" TargetMode="External"/><Relationship Id="rId2731" Type="http://schemas.openxmlformats.org/officeDocument/2006/relationships/hyperlink" Target="https://sanfrancisco.gob.mx/transparencia/archivos/2021/04/202110121280002701.pdf" TargetMode="External"/><Relationship Id="rId2829" Type="http://schemas.openxmlformats.org/officeDocument/2006/relationships/hyperlink" Target="https://sanfrancisco.gob.mx/transparencia/archivos/2021/04/202110121280002701.pdf" TargetMode="External"/><Relationship Id="rId703" Type="http://schemas.openxmlformats.org/officeDocument/2006/relationships/hyperlink" Target="https://sanfrancisco.gob.mx/transparencia/archivos/2021/04/202110121280002701.pdf" TargetMode="External"/><Relationship Id="rId910" Type="http://schemas.openxmlformats.org/officeDocument/2006/relationships/hyperlink" Target="https://sanfrancisco.gob.mx/transparencia/archivos/2021/04/202110121280002701.pdf" TargetMode="External"/><Relationship Id="rId1333" Type="http://schemas.openxmlformats.org/officeDocument/2006/relationships/hyperlink" Target="https://sanfrancisco.gob.mx/transparencia/archivos/2021/04/202110121280002701.pdf" TargetMode="External"/><Relationship Id="rId1540" Type="http://schemas.openxmlformats.org/officeDocument/2006/relationships/hyperlink" Target="https://sanfrancisco.gob.mx/transparencia/archivos/2021/04/202110121280002701.pdf" TargetMode="External"/><Relationship Id="rId1638" Type="http://schemas.openxmlformats.org/officeDocument/2006/relationships/hyperlink" Target="https://sanfrancisco.gob.mx/transparencia/archivos/2021/04/202110121280002701.pdf" TargetMode="External"/><Relationship Id="rId1400" Type="http://schemas.openxmlformats.org/officeDocument/2006/relationships/hyperlink" Target="https://sanfrancisco.gob.mx/transparencia/archivos/2021/04/202110121280002701.pdf" TargetMode="External"/><Relationship Id="rId1845" Type="http://schemas.openxmlformats.org/officeDocument/2006/relationships/hyperlink" Target="https://sanfrancisco.gob.mx/transparencia/archivos/2021/04/202110121280002701.pdf" TargetMode="External"/><Relationship Id="rId1705" Type="http://schemas.openxmlformats.org/officeDocument/2006/relationships/hyperlink" Target="https://sanfrancisco.gob.mx/transparencia/archivos/2021/04/202110121280002701.pdf" TargetMode="External"/><Relationship Id="rId1912" Type="http://schemas.openxmlformats.org/officeDocument/2006/relationships/hyperlink" Target="https://sanfrancisco.gob.mx/transparencia/archivos/2021/04/202110121280002701.pdf" TargetMode="External"/><Relationship Id="rId286" Type="http://schemas.openxmlformats.org/officeDocument/2006/relationships/hyperlink" Target="https://sanfrancisco.gob.mx/transparencia/archivos/2021/04/202110121280002701.pdf" TargetMode="External"/><Relationship Id="rId493" Type="http://schemas.openxmlformats.org/officeDocument/2006/relationships/hyperlink" Target="https://sanfrancisco.gob.mx/transparencia/archivos/2021/04/202110121280002701.pdf" TargetMode="External"/><Relationship Id="rId507" Type="http://schemas.openxmlformats.org/officeDocument/2006/relationships/hyperlink" Target="https://sanfrancisco.gob.mx/transparencia/archivos/2021/04/202110121280002701.pdf" TargetMode="External"/><Relationship Id="rId714" Type="http://schemas.openxmlformats.org/officeDocument/2006/relationships/hyperlink" Target="https://sanfrancisco.gob.mx/transparencia/archivos/2021/04/202110121280002701.pdf" TargetMode="External"/><Relationship Id="rId921" Type="http://schemas.openxmlformats.org/officeDocument/2006/relationships/hyperlink" Target="https://sanfrancisco.gob.mx/transparencia/archivos/2021/04/202110121280002701.pdf" TargetMode="External"/><Relationship Id="rId1137" Type="http://schemas.openxmlformats.org/officeDocument/2006/relationships/hyperlink" Target="https://sanfrancisco.gob.mx/transparencia/archivos/2021/04/202110121280002701.pdf" TargetMode="External"/><Relationship Id="rId1344" Type="http://schemas.openxmlformats.org/officeDocument/2006/relationships/hyperlink" Target="https://sanfrancisco.gob.mx/transparencia/archivos/2021/04/202110121280002701.pdf" TargetMode="External"/><Relationship Id="rId1551" Type="http://schemas.openxmlformats.org/officeDocument/2006/relationships/hyperlink" Target="https://sanfrancisco.gob.mx/transparencia/archivos/2021/04/202110121280002701.pdf" TargetMode="External"/><Relationship Id="rId1789" Type="http://schemas.openxmlformats.org/officeDocument/2006/relationships/hyperlink" Target="https://sanfrancisco.gob.mx/transparencia/archivos/2021/04/202110121280002701.pdf" TargetMode="External"/><Relationship Id="rId1996" Type="http://schemas.openxmlformats.org/officeDocument/2006/relationships/hyperlink" Target="https://sanfrancisco.gob.mx/transparencia/archivos/2021/04/202110121280002701.pdf" TargetMode="External"/><Relationship Id="rId2174" Type="http://schemas.openxmlformats.org/officeDocument/2006/relationships/hyperlink" Target="https://sanfrancisco.gob.mx/transparencia/archivos/2021/04/202110121280002701.pdf" TargetMode="External"/><Relationship Id="rId2381" Type="http://schemas.openxmlformats.org/officeDocument/2006/relationships/hyperlink" Target="https://sanfrancisco.gob.mx/transparencia/archivos/2021/04/202110121280002701.pdf" TargetMode="External"/><Relationship Id="rId2602" Type="http://schemas.openxmlformats.org/officeDocument/2006/relationships/hyperlink" Target="https://sanfrancisco.gob.mx/transparencia/archivos/2021/04/202110121280002701.pdf" TargetMode="External"/><Relationship Id="rId50" Type="http://schemas.openxmlformats.org/officeDocument/2006/relationships/hyperlink" Target="https://sanfrancisco.gob.mx/transparencia/archivos/2021/04/202110121280002701.pdf" TargetMode="External"/><Relationship Id="rId146" Type="http://schemas.openxmlformats.org/officeDocument/2006/relationships/hyperlink" Target="https://sanfrancisco.gob.mx/transparencia/archivos/2021/04/202110121280002701.pdf" TargetMode="External"/><Relationship Id="rId353" Type="http://schemas.openxmlformats.org/officeDocument/2006/relationships/hyperlink" Target="https://sanfrancisco.gob.mx/transparencia/archivos/2021/04/202110121280002701.pdf" TargetMode="External"/><Relationship Id="rId560" Type="http://schemas.openxmlformats.org/officeDocument/2006/relationships/hyperlink" Target="https://sanfrancisco.gob.mx/transparencia/archivos/2021/04/202110121280002701.pdf" TargetMode="External"/><Relationship Id="rId798" Type="http://schemas.openxmlformats.org/officeDocument/2006/relationships/hyperlink" Target="https://sanfrancisco.gob.mx/transparencia/archivos/2021/04/202110121280002701.pdf" TargetMode="External"/><Relationship Id="rId1190" Type="http://schemas.openxmlformats.org/officeDocument/2006/relationships/hyperlink" Target="https://sanfrancisco.gob.mx/transparencia/archivos/2021/04/202110121280002701.pdf" TargetMode="External"/><Relationship Id="rId1204" Type="http://schemas.openxmlformats.org/officeDocument/2006/relationships/hyperlink" Target="https://sanfrancisco.gob.mx/transparencia/archivos/2021/04/202110121280002701.pdf" TargetMode="External"/><Relationship Id="rId1411" Type="http://schemas.openxmlformats.org/officeDocument/2006/relationships/hyperlink" Target="https://sanfrancisco.gob.mx/transparencia/archivos/2021/04/202110121280002701.pdf" TargetMode="External"/><Relationship Id="rId1649" Type="http://schemas.openxmlformats.org/officeDocument/2006/relationships/hyperlink" Target="https://sanfrancisco.gob.mx/transparencia/archivos/2021/04/202110121280002701.pdf" TargetMode="External"/><Relationship Id="rId1856" Type="http://schemas.openxmlformats.org/officeDocument/2006/relationships/hyperlink" Target="https://sanfrancisco.gob.mx/transparencia/archivos/2021/04/202110121280002701.pdf" TargetMode="External"/><Relationship Id="rId2034" Type="http://schemas.openxmlformats.org/officeDocument/2006/relationships/hyperlink" Target="https://sanfrancisco.gob.mx/transparencia/archivos/2021/04/202110121280002701.pdf" TargetMode="External"/><Relationship Id="rId2241" Type="http://schemas.openxmlformats.org/officeDocument/2006/relationships/hyperlink" Target="https://sanfrancisco.gob.mx/transparencia/archivos/2021/04/202110121280002701.pdf" TargetMode="External"/><Relationship Id="rId2479" Type="http://schemas.openxmlformats.org/officeDocument/2006/relationships/hyperlink" Target="https://sanfrancisco.gob.mx/transparencia/archivos/2021/04/202110121280002701.pdf" TargetMode="External"/><Relationship Id="rId2686" Type="http://schemas.openxmlformats.org/officeDocument/2006/relationships/hyperlink" Target="https://sanfrancisco.gob.mx/transparencia/archivos/2021/04/202110121280002701.pdf" TargetMode="External"/><Relationship Id="rId2893" Type="http://schemas.openxmlformats.org/officeDocument/2006/relationships/hyperlink" Target="https://sanfrancisco.gob.mx/transparencia/archivos/2021/04/202110121280002701.pdf" TargetMode="External"/><Relationship Id="rId2907" Type="http://schemas.openxmlformats.org/officeDocument/2006/relationships/hyperlink" Target="https://sanfrancisco.gob.mx/transparencia/archivos/2021/04/202110121280002701.pdf" TargetMode="External"/><Relationship Id="rId213" Type="http://schemas.openxmlformats.org/officeDocument/2006/relationships/hyperlink" Target="https://sanfrancisco.gob.mx/transparencia/archivos/2021/04/202110121280002701.pdf" TargetMode="External"/><Relationship Id="rId420" Type="http://schemas.openxmlformats.org/officeDocument/2006/relationships/hyperlink" Target="https://sanfrancisco.gob.mx/transparencia/archivos/2021/04/202110121280002701.pdf" TargetMode="External"/><Relationship Id="rId658" Type="http://schemas.openxmlformats.org/officeDocument/2006/relationships/hyperlink" Target="https://sanfrancisco.gob.mx/transparencia/archivos/2021/04/202110121280002701.pdf" TargetMode="External"/><Relationship Id="rId865" Type="http://schemas.openxmlformats.org/officeDocument/2006/relationships/hyperlink" Target="https://sanfrancisco.gob.mx/transparencia/archivos/2021/04/202110121280002701.pdf" TargetMode="External"/><Relationship Id="rId1050" Type="http://schemas.openxmlformats.org/officeDocument/2006/relationships/hyperlink" Target="https://sanfrancisco.gob.mx/transparencia/archivos/2021/04/202110121280002701.pdf" TargetMode="External"/><Relationship Id="rId1288" Type="http://schemas.openxmlformats.org/officeDocument/2006/relationships/hyperlink" Target="https://sanfrancisco.gob.mx/transparencia/archivos/2021/04/202110121280002701.pdf" TargetMode="External"/><Relationship Id="rId1495" Type="http://schemas.openxmlformats.org/officeDocument/2006/relationships/hyperlink" Target="https://sanfrancisco.gob.mx/transparencia/archivos/2021/04/202110121280002701.pdf" TargetMode="External"/><Relationship Id="rId1509" Type="http://schemas.openxmlformats.org/officeDocument/2006/relationships/hyperlink" Target="https://sanfrancisco.gob.mx/transparencia/archivos/2021/04/202110121280002701.pdf" TargetMode="External"/><Relationship Id="rId1716" Type="http://schemas.openxmlformats.org/officeDocument/2006/relationships/hyperlink" Target="https://sanfrancisco.gob.mx/transparencia/archivos/2021/04/202110121280002701.pdf" TargetMode="External"/><Relationship Id="rId1923" Type="http://schemas.openxmlformats.org/officeDocument/2006/relationships/hyperlink" Target="https://sanfrancisco.gob.mx/transparencia/archivos/2021/04/202110121280002701.pdf" TargetMode="External"/><Relationship Id="rId2101" Type="http://schemas.openxmlformats.org/officeDocument/2006/relationships/hyperlink" Target="https://sanfrancisco.gob.mx/transparencia/archivos/2021/04/202110121280002701.pdf" TargetMode="External"/><Relationship Id="rId2339" Type="http://schemas.openxmlformats.org/officeDocument/2006/relationships/hyperlink" Target="https://sanfrancisco.gob.mx/transparencia/archivos/2021/04/202110121280002701.pdf" TargetMode="External"/><Relationship Id="rId2546" Type="http://schemas.openxmlformats.org/officeDocument/2006/relationships/hyperlink" Target="https://sanfrancisco.gob.mx/transparencia/archivos/2021/04/202110121280002701.pdf" TargetMode="External"/><Relationship Id="rId2753" Type="http://schemas.openxmlformats.org/officeDocument/2006/relationships/hyperlink" Target="https://sanfrancisco.gob.mx/transparencia/archivos/2021/04/202110121280002701.pdf" TargetMode="External"/><Relationship Id="rId2960" Type="http://schemas.openxmlformats.org/officeDocument/2006/relationships/hyperlink" Target="https://sanfrancisco.gob.mx/transparencia/archivos/2021/04/202110121280002701.pdf" TargetMode="External"/><Relationship Id="rId297" Type="http://schemas.openxmlformats.org/officeDocument/2006/relationships/hyperlink" Target="https://sanfrancisco.gob.mx/transparencia/archivos/2021/04/202110121280002701.pdf" TargetMode="External"/><Relationship Id="rId518" Type="http://schemas.openxmlformats.org/officeDocument/2006/relationships/hyperlink" Target="https://sanfrancisco.gob.mx/transparencia/archivos/2021/04/202110121280002701.pdf" TargetMode="External"/><Relationship Id="rId725" Type="http://schemas.openxmlformats.org/officeDocument/2006/relationships/hyperlink" Target="https://sanfrancisco.gob.mx/transparencia/archivos/2021/04/202110121280002701.pdf" TargetMode="External"/><Relationship Id="rId932" Type="http://schemas.openxmlformats.org/officeDocument/2006/relationships/hyperlink" Target="https://sanfrancisco.gob.mx/transparencia/archivos/2021/04/202110121280002701.pdf" TargetMode="External"/><Relationship Id="rId1148" Type="http://schemas.openxmlformats.org/officeDocument/2006/relationships/hyperlink" Target="https://sanfrancisco.gob.mx/transparencia/archivos/2021/04/202110121280002701.pdf" TargetMode="External"/><Relationship Id="rId1355" Type="http://schemas.openxmlformats.org/officeDocument/2006/relationships/hyperlink" Target="https://sanfrancisco.gob.mx/transparencia/archivos/2021/04/202110121280002701.pdf" TargetMode="External"/><Relationship Id="rId1562" Type="http://schemas.openxmlformats.org/officeDocument/2006/relationships/hyperlink" Target="https://sanfrancisco.gob.mx/transparencia/archivos/2021/04/202110121280002701.pdf" TargetMode="External"/><Relationship Id="rId2185" Type="http://schemas.openxmlformats.org/officeDocument/2006/relationships/hyperlink" Target="https://sanfrancisco.gob.mx/transparencia/archivos/2021/04/202110121280002701.pdf" TargetMode="External"/><Relationship Id="rId2392" Type="http://schemas.openxmlformats.org/officeDocument/2006/relationships/hyperlink" Target="https://sanfrancisco.gob.mx/transparencia/archivos/2021/04/202110121280002701.pdf" TargetMode="External"/><Relationship Id="rId2406" Type="http://schemas.openxmlformats.org/officeDocument/2006/relationships/hyperlink" Target="https://sanfrancisco.gob.mx/transparencia/archivos/2021/04/202110121280002701.pdf" TargetMode="External"/><Relationship Id="rId2613" Type="http://schemas.openxmlformats.org/officeDocument/2006/relationships/hyperlink" Target="https://sanfrancisco.gob.mx/transparencia/archivos/2021/04/202110121280002701.pdf" TargetMode="External"/><Relationship Id="rId157" Type="http://schemas.openxmlformats.org/officeDocument/2006/relationships/hyperlink" Target="https://sanfrancisco.gob.mx/transparencia/archivos/2021/04/202110121280002701.pdf" TargetMode="External"/><Relationship Id="rId364" Type="http://schemas.openxmlformats.org/officeDocument/2006/relationships/hyperlink" Target="https://sanfrancisco.gob.mx/transparencia/archivos/2021/04/202110121280002701.pdf" TargetMode="External"/><Relationship Id="rId1008" Type="http://schemas.openxmlformats.org/officeDocument/2006/relationships/hyperlink" Target="https://sanfrancisco.gob.mx/transparencia/archivos/2021/04/202110121280002701.pdf" TargetMode="External"/><Relationship Id="rId1215" Type="http://schemas.openxmlformats.org/officeDocument/2006/relationships/hyperlink" Target="https://sanfrancisco.gob.mx/transparencia/archivos/2021/04/202110121280002701.pdf" TargetMode="External"/><Relationship Id="rId1422" Type="http://schemas.openxmlformats.org/officeDocument/2006/relationships/hyperlink" Target="https://sanfrancisco.gob.mx/transparencia/archivos/2021/04/202110121280002701.pdf" TargetMode="External"/><Relationship Id="rId1867" Type="http://schemas.openxmlformats.org/officeDocument/2006/relationships/hyperlink" Target="https://sanfrancisco.gob.mx/transparencia/archivos/2021/04/202110121280002701.pdf" TargetMode="External"/><Relationship Id="rId2045" Type="http://schemas.openxmlformats.org/officeDocument/2006/relationships/hyperlink" Target="https://sanfrancisco.gob.mx/transparencia/archivos/2021/04/202110121280002701.pdf" TargetMode="External"/><Relationship Id="rId2697" Type="http://schemas.openxmlformats.org/officeDocument/2006/relationships/hyperlink" Target="https://sanfrancisco.gob.mx/transparencia/archivos/2021/04/202110121280002701.pdf" TargetMode="External"/><Relationship Id="rId2820" Type="http://schemas.openxmlformats.org/officeDocument/2006/relationships/hyperlink" Target="https://sanfrancisco.gob.mx/transparencia/archivos/2021/04/202110121280002701.pdf" TargetMode="External"/><Relationship Id="rId2918" Type="http://schemas.openxmlformats.org/officeDocument/2006/relationships/hyperlink" Target="https://sanfrancisco.gob.mx/transparencia/archivos/2021/04/202110121280002701.pdf" TargetMode="External"/><Relationship Id="rId61" Type="http://schemas.openxmlformats.org/officeDocument/2006/relationships/hyperlink" Target="https://sanfrancisco.gob.mx/transparencia/archivos/2021/04/202110121280002701.pdf" TargetMode="External"/><Relationship Id="rId571" Type="http://schemas.openxmlformats.org/officeDocument/2006/relationships/hyperlink" Target="https://sanfrancisco.gob.mx/transparencia/archivos/2021/04/202110121280002701.pdf" TargetMode="External"/><Relationship Id="rId669" Type="http://schemas.openxmlformats.org/officeDocument/2006/relationships/hyperlink" Target="https://sanfrancisco.gob.mx/transparencia/archivos/2021/04/202110121280002701.pdf" TargetMode="External"/><Relationship Id="rId876" Type="http://schemas.openxmlformats.org/officeDocument/2006/relationships/hyperlink" Target="https://sanfrancisco.gob.mx/transparencia/archivos/2021/04/202110121280002701.pdf" TargetMode="External"/><Relationship Id="rId1299" Type="http://schemas.openxmlformats.org/officeDocument/2006/relationships/hyperlink" Target="https://sanfrancisco.gob.mx/transparencia/archivos/2021/04/202110121280002701.pdf" TargetMode="External"/><Relationship Id="rId1727" Type="http://schemas.openxmlformats.org/officeDocument/2006/relationships/hyperlink" Target="https://sanfrancisco.gob.mx/transparencia/archivos/2021/04/202110121280002701.pdf" TargetMode="External"/><Relationship Id="rId1934" Type="http://schemas.openxmlformats.org/officeDocument/2006/relationships/hyperlink" Target="https://sanfrancisco.gob.mx/transparencia/archivos/2021/04/202110121280002701.pdf" TargetMode="External"/><Relationship Id="rId2252" Type="http://schemas.openxmlformats.org/officeDocument/2006/relationships/hyperlink" Target="https://sanfrancisco.gob.mx/transparencia/archivos/2021/04/202110121280002701.pdf" TargetMode="External"/><Relationship Id="rId2557" Type="http://schemas.openxmlformats.org/officeDocument/2006/relationships/hyperlink" Target="https://sanfrancisco.gob.mx/transparencia/archivos/2021/04/202110121280002701.pdf" TargetMode="External"/><Relationship Id="rId19" Type="http://schemas.openxmlformats.org/officeDocument/2006/relationships/hyperlink" Target="https://sanfrancisco.gob.mx/transparencia/archivos/2021/04/202110121280002701.pdf" TargetMode="External"/><Relationship Id="rId224" Type="http://schemas.openxmlformats.org/officeDocument/2006/relationships/hyperlink" Target="https://sanfrancisco.gob.mx/transparencia/archivos/2021/04/202110121280002701.pdf" TargetMode="External"/><Relationship Id="rId431" Type="http://schemas.openxmlformats.org/officeDocument/2006/relationships/hyperlink" Target="https://sanfrancisco.gob.mx/transparencia/archivos/2021/04/202110121280002701.pdf" TargetMode="External"/><Relationship Id="rId529" Type="http://schemas.openxmlformats.org/officeDocument/2006/relationships/hyperlink" Target="https://sanfrancisco.gob.mx/transparencia/archivos/2021/04/202110121280002701.pdf" TargetMode="External"/><Relationship Id="rId736" Type="http://schemas.openxmlformats.org/officeDocument/2006/relationships/hyperlink" Target="https://sanfrancisco.gob.mx/transparencia/archivos/2021/04/202110121280002701.pdf" TargetMode="External"/><Relationship Id="rId1061" Type="http://schemas.openxmlformats.org/officeDocument/2006/relationships/hyperlink" Target="https://sanfrancisco.gob.mx/transparencia/archivos/2021/04/202110121280002701.pdf" TargetMode="External"/><Relationship Id="rId1159" Type="http://schemas.openxmlformats.org/officeDocument/2006/relationships/hyperlink" Target="https://sanfrancisco.gob.mx/transparencia/archivos/2021/04/202110121280002701.pdf" TargetMode="External"/><Relationship Id="rId1366" Type="http://schemas.openxmlformats.org/officeDocument/2006/relationships/hyperlink" Target="https://sanfrancisco.gob.mx/transparencia/archivos/2021/04/202110121280002701.pdf" TargetMode="External"/><Relationship Id="rId2112" Type="http://schemas.openxmlformats.org/officeDocument/2006/relationships/hyperlink" Target="https://sanfrancisco.gob.mx/transparencia/archivos/2021/04/202110121280002701.pdf" TargetMode="External"/><Relationship Id="rId2196" Type="http://schemas.openxmlformats.org/officeDocument/2006/relationships/hyperlink" Target="https://sanfrancisco.gob.mx/transparencia/archivos/2021/04/202110121280002701.pdf" TargetMode="External"/><Relationship Id="rId2417" Type="http://schemas.openxmlformats.org/officeDocument/2006/relationships/hyperlink" Target="https://sanfrancisco.gob.mx/transparencia/archivos/2021/04/202110121280002701.pdf" TargetMode="External"/><Relationship Id="rId2764" Type="http://schemas.openxmlformats.org/officeDocument/2006/relationships/hyperlink" Target="https://sanfrancisco.gob.mx/transparencia/archivos/2021/04/202110121280002701.pdf" TargetMode="External"/><Relationship Id="rId2971" Type="http://schemas.openxmlformats.org/officeDocument/2006/relationships/hyperlink" Target="https://sanfrancisco.gob.mx/transparencia/archivos/2021/04/202110121280002701.pdf" TargetMode="External"/><Relationship Id="rId168" Type="http://schemas.openxmlformats.org/officeDocument/2006/relationships/hyperlink" Target="https://sanfrancisco.gob.mx/transparencia/archivos/2021/04/202110121280002701.pdf" TargetMode="External"/><Relationship Id="rId943" Type="http://schemas.openxmlformats.org/officeDocument/2006/relationships/hyperlink" Target="https://sanfrancisco.gob.mx/transparencia/archivos/2021/04/202110121280002701.pdf" TargetMode="External"/><Relationship Id="rId1019" Type="http://schemas.openxmlformats.org/officeDocument/2006/relationships/hyperlink" Target="https://sanfrancisco.gob.mx/transparencia/archivos/2021/04/202110121280002701.pdf" TargetMode="External"/><Relationship Id="rId1573" Type="http://schemas.openxmlformats.org/officeDocument/2006/relationships/hyperlink" Target="https://sanfrancisco.gob.mx/transparencia/archivos/2021/04/202110121280002701.pdf" TargetMode="External"/><Relationship Id="rId1780" Type="http://schemas.openxmlformats.org/officeDocument/2006/relationships/hyperlink" Target="https://sanfrancisco.gob.mx/transparencia/archivos/2021/04/202110121280002701.pdf" TargetMode="External"/><Relationship Id="rId1878" Type="http://schemas.openxmlformats.org/officeDocument/2006/relationships/hyperlink" Target="https://sanfrancisco.gob.mx/transparencia/archivos/2021/04/202110121280002701.pdf" TargetMode="External"/><Relationship Id="rId2624" Type="http://schemas.openxmlformats.org/officeDocument/2006/relationships/hyperlink" Target="https://sanfrancisco.gob.mx/transparencia/archivos/2021/04/202110121280002701.pdf" TargetMode="External"/><Relationship Id="rId2831" Type="http://schemas.openxmlformats.org/officeDocument/2006/relationships/hyperlink" Target="https://sanfrancisco.gob.mx/transparencia/archivos/2021/04/202110121280002701.pdf" TargetMode="External"/><Relationship Id="rId2929" Type="http://schemas.openxmlformats.org/officeDocument/2006/relationships/hyperlink" Target="https://sanfrancisco.gob.mx/transparencia/archivos/2021/04/202110121280002701.pdf" TargetMode="External"/><Relationship Id="rId72" Type="http://schemas.openxmlformats.org/officeDocument/2006/relationships/hyperlink" Target="https://sanfrancisco.gob.mx/transparencia/archivos/2021/04/202110121280002701.pdf" TargetMode="External"/><Relationship Id="rId375" Type="http://schemas.openxmlformats.org/officeDocument/2006/relationships/hyperlink" Target="https://sanfrancisco.gob.mx/transparencia/archivos/2021/04/202110121280002701.pdf" TargetMode="External"/><Relationship Id="rId582" Type="http://schemas.openxmlformats.org/officeDocument/2006/relationships/hyperlink" Target="https://sanfrancisco.gob.mx/transparencia/archivos/2021/04/202110121280002701.pdf" TargetMode="External"/><Relationship Id="rId803" Type="http://schemas.openxmlformats.org/officeDocument/2006/relationships/hyperlink" Target="https://sanfrancisco.gob.mx/transparencia/archivos/2021/04/202110121280002701.pdf" TargetMode="External"/><Relationship Id="rId1226" Type="http://schemas.openxmlformats.org/officeDocument/2006/relationships/hyperlink" Target="https://sanfrancisco.gob.mx/transparencia/archivos/2021/04/202110121280002701.pdf" TargetMode="External"/><Relationship Id="rId1433" Type="http://schemas.openxmlformats.org/officeDocument/2006/relationships/hyperlink" Target="https://sanfrancisco.gob.mx/transparencia/archivos/2021/04/202110121280002701.pdf" TargetMode="External"/><Relationship Id="rId1640" Type="http://schemas.openxmlformats.org/officeDocument/2006/relationships/hyperlink" Target="https://sanfrancisco.gob.mx/transparencia/archivos/2021/04/202110121280002701.pdf" TargetMode="External"/><Relationship Id="rId1738" Type="http://schemas.openxmlformats.org/officeDocument/2006/relationships/hyperlink" Target="https://sanfrancisco.gob.mx/transparencia/archivos/2021/04/202110121280002701.pdf" TargetMode="External"/><Relationship Id="rId2056" Type="http://schemas.openxmlformats.org/officeDocument/2006/relationships/hyperlink" Target="https://sanfrancisco.gob.mx/transparencia/archivos/2021/04/202110121280002701.pdf" TargetMode="External"/><Relationship Id="rId2263" Type="http://schemas.openxmlformats.org/officeDocument/2006/relationships/hyperlink" Target="https://sanfrancisco.gob.mx/transparencia/archivos/2021/04/202110121280002701.pdf" TargetMode="External"/><Relationship Id="rId2470" Type="http://schemas.openxmlformats.org/officeDocument/2006/relationships/hyperlink" Target="https://sanfrancisco.gob.mx/transparencia/archivos/2021/04/202110121280002701.pdf" TargetMode="External"/><Relationship Id="rId3" Type="http://schemas.openxmlformats.org/officeDocument/2006/relationships/hyperlink" Target="https://sanfrancisco.gob.mx/transparencia/archivos/2021/04/202110121280002701.pdf" TargetMode="External"/><Relationship Id="rId235" Type="http://schemas.openxmlformats.org/officeDocument/2006/relationships/hyperlink" Target="https://sanfrancisco.gob.mx/transparencia/archivos/2021/04/202110121280002701.pdf" TargetMode="External"/><Relationship Id="rId442" Type="http://schemas.openxmlformats.org/officeDocument/2006/relationships/hyperlink" Target="https://sanfrancisco.gob.mx/transparencia/archivos/2021/04/202110121280002701.pdf" TargetMode="External"/><Relationship Id="rId887" Type="http://schemas.openxmlformats.org/officeDocument/2006/relationships/hyperlink" Target="https://sanfrancisco.gob.mx/transparencia/archivos/2021/04/202110121280002701.pdf" TargetMode="External"/><Relationship Id="rId1072" Type="http://schemas.openxmlformats.org/officeDocument/2006/relationships/hyperlink" Target="https://sanfrancisco.gob.mx/transparencia/archivos/2021/04/202110121280002701.pdf" TargetMode="External"/><Relationship Id="rId1500" Type="http://schemas.openxmlformats.org/officeDocument/2006/relationships/hyperlink" Target="https://sanfrancisco.gob.mx/transparencia/archivos/2021/04/202110121280002701.pdf" TargetMode="External"/><Relationship Id="rId1945" Type="http://schemas.openxmlformats.org/officeDocument/2006/relationships/hyperlink" Target="https://sanfrancisco.gob.mx/transparencia/archivos/2021/04/202110121280002701.pdf" TargetMode="External"/><Relationship Id="rId2123" Type="http://schemas.openxmlformats.org/officeDocument/2006/relationships/hyperlink" Target="https://sanfrancisco.gob.mx/transparencia/archivos/2021/04/202110121280002701.pdf" TargetMode="External"/><Relationship Id="rId2330" Type="http://schemas.openxmlformats.org/officeDocument/2006/relationships/hyperlink" Target="https://sanfrancisco.gob.mx/transparencia/archivos/2021/04/202110121280002701.pdf" TargetMode="External"/><Relationship Id="rId2568" Type="http://schemas.openxmlformats.org/officeDocument/2006/relationships/hyperlink" Target="https://sanfrancisco.gob.mx/transparencia/archivos/2021/04/202110121280002701.pdf" TargetMode="External"/><Relationship Id="rId2775" Type="http://schemas.openxmlformats.org/officeDocument/2006/relationships/hyperlink" Target="https://sanfrancisco.gob.mx/transparencia/archivos/2021/04/202110121280002701.pdf" TargetMode="External"/><Relationship Id="rId302" Type="http://schemas.openxmlformats.org/officeDocument/2006/relationships/hyperlink" Target="https://sanfrancisco.gob.mx/transparencia/archivos/2021/04/202110121280002701.pdf" TargetMode="External"/><Relationship Id="rId747" Type="http://schemas.openxmlformats.org/officeDocument/2006/relationships/hyperlink" Target="https://sanfrancisco.gob.mx/transparencia/archivos/2021/04/202110121280002701.pdf" TargetMode="External"/><Relationship Id="rId954" Type="http://schemas.openxmlformats.org/officeDocument/2006/relationships/hyperlink" Target="https://sanfrancisco.gob.mx/transparencia/archivos/2021/04/202110121280002701.pdf" TargetMode="External"/><Relationship Id="rId1377" Type="http://schemas.openxmlformats.org/officeDocument/2006/relationships/hyperlink" Target="https://sanfrancisco.gob.mx/transparencia/archivos/2021/04/202110121280002701.pdf" TargetMode="External"/><Relationship Id="rId1584" Type="http://schemas.openxmlformats.org/officeDocument/2006/relationships/hyperlink" Target="https://sanfrancisco.gob.mx/transparencia/archivos/2021/04/202110121280002701.pdf" TargetMode="External"/><Relationship Id="rId1791" Type="http://schemas.openxmlformats.org/officeDocument/2006/relationships/hyperlink" Target="https://sanfrancisco.gob.mx/transparencia/archivos/2021/04/202110121280002701.pdf" TargetMode="External"/><Relationship Id="rId1805" Type="http://schemas.openxmlformats.org/officeDocument/2006/relationships/hyperlink" Target="https://sanfrancisco.gob.mx/transparencia/archivos/2021/04/202110121280002701.pdf" TargetMode="External"/><Relationship Id="rId2428" Type="http://schemas.openxmlformats.org/officeDocument/2006/relationships/hyperlink" Target="https://sanfrancisco.gob.mx/transparencia/archivos/2021/04/202110121280002701.pdf" TargetMode="External"/><Relationship Id="rId2635" Type="http://schemas.openxmlformats.org/officeDocument/2006/relationships/hyperlink" Target="https://sanfrancisco.gob.mx/transparencia/archivos/2021/04/202110121280002701.pdf" TargetMode="External"/><Relationship Id="rId2842" Type="http://schemas.openxmlformats.org/officeDocument/2006/relationships/hyperlink" Target="https://sanfrancisco.gob.mx/transparencia/archivos/2021/04/202110121280002701.pdf" TargetMode="External"/><Relationship Id="rId83" Type="http://schemas.openxmlformats.org/officeDocument/2006/relationships/hyperlink" Target="https://sanfrancisco.gob.mx/transparencia/archivos/2021/04/202110121280002701.pdf" TargetMode="External"/><Relationship Id="rId179" Type="http://schemas.openxmlformats.org/officeDocument/2006/relationships/hyperlink" Target="https://sanfrancisco.gob.mx/transparencia/archivos/2021/04/202110121280002701.pdf" TargetMode="External"/><Relationship Id="rId386" Type="http://schemas.openxmlformats.org/officeDocument/2006/relationships/hyperlink" Target="https://sanfrancisco.gob.mx/transparencia/archivos/2021/04/202110121280002701.pdf" TargetMode="External"/><Relationship Id="rId593" Type="http://schemas.openxmlformats.org/officeDocument/2006/relationships/hyperlink" Target="https://sanfrancisco.gob.mx/transparencia/archivos/2021/04/202110121280002701.pdf" TargetMode="External"/><Relationship Id="rId607" Type="http://schemas.openxmlformats.org/officeDocument/2006/relationships/hyperlink" Target="https://sanfrancisco.gob.mx/transparencia/archivos/2021/04/202110121280002701.pdf" TargetMode="External"/><Relationship Id="rId814" Type="http://schemas.openxmlformats.org/officeDocument/2006/relationships/hyperlink" Target="https://sanfrancisco.gob.mx/transparencia/archivos/2021/04/202110121280002701.pdf" TargetMode="External"/><Relationship Id="rId1237" Type="http://schemas.openxmlformats.org/officeDocument/2006/relationships/hyperlink" Target="https://sanfrancisco.gob.mx/transparencia/archivos/2021/04/202110121280002701.pdf" TargetMode="External"/><Relationship Id="rId1444" Type="http://schemas.openxmlformats.org/officeDocument/2006/relationships/hyperlink" Target="https://sanfrancisco.gob.mx/transparencia/archivos/2021/04/202110121280002701.pdf" TargetMode="External"/><Relationship Id="rId1651" Type="http://schemas.openxmlformats.org/officeDocument/2006/relationships/hyperlink" Target="https://sanfrancisco.gob.mx/transparencia/archivos/2021/04/202110121280002701.pdf" TargetMode="External"/><Relationship Id="rId1889" Type="http://schemas.openxmlformats.org/officeDocument/2006/relationships/hyperlink" Target="https://sanfrancisco.gob.mx/transparencia/archivos/2021/04/202110121280002701.pdf" TargetMode="External"/><Relationship Id="rId2067" Type="http://schemas.openxmlformats.org/officeDocument/2006/relationships/hyperlink" Target="https://sanfrancisco.gob.mx/transparencia/archivos/2021/04/202110121280002701.pdf" TargetMode="External"/><Relationship Id="rId2274" Type="http://schemas.openxmlformats.org/officeDocument/2006/relationships/hyperlink" Target="https://sanfrancisco.gob.mx/transparencia/archivos/2021/04/202110121280002701.pdf" TargetMode="External"/><Relationship Id="rId2481" Type="http://schemas.openxmlformats.org/officeDocument/2006/relationships/hyperlink" Target="https://sanfrancisco.gob.mx/transparencia/archivos/2021/04/202110121280002701.pdf" TargetMode="External"/><Relationship Id="rId2702" Type="http://schemas.openxmlformats.org/officeDocument/2006/relationships/hyperlink" Target="https://sanfrancisco.gob.mx/transparencia/archivos/2021/04/202110121280002701.pdf" TargetMode="External"/><Relationship Id="rId246" Type="http://schemas.openxmlformats.org/officeDocument/2006/relationships/hyperlink" Target="https://sanfrancisco.gob.mx/transparencia/archivos/2021/04/202110121280002701.pdf" TargetMode="External"/><Relationship Id="rId453" Type="http://schemas.openxmlformats.org/officeDocument/2006/relationships/hyperlink" Target="https://sanfrancisco.gob.mx/transparencia/archivos/2021/04/202110121280002701.pdf" TargetMode="External"/><Relationship Id="rId660" Type="http://schemas.openxmlformats.org/officeDocument/2006/relationships/hyperlink" Target="https://sanfrancisco.gob.mx/transparencia/archivos/2021/04/202110121280002701.pdf" TargetMode="External"/><Relationship Id="rId898" Type="http://schemas.openxmlformats.org/officeDocument/2006/relationships/hyperlink" Target="https://sanfrancisco.gob.mx/transparencia/archivos/2021/04/202110121280002701.pdf" TargetMode="External"/><Relationship Id="rId1083" Type="http://schemas.openxmlformats.org/officeDocument/2006/relationships/hyperlink" Target="https://sanfrancisco.gob.mx/transparencia/archivos/2021/04/202110121280002701.pdf" TargetMode="External"/><Relationship Id="rId1290" Type="http://schemas.openxmlformats.org/officeDocument/2006/relationships/hyperlink" Target="https://sanfrancisco.gob.mx/transparencia/archivos/2021/04/202110121280002701.pdf" TargetMode="External"/><Relationship Id="rId1304" Type="http://schemas.openxmlformats.org/officeDocument/2006/relationships/hyperlink" Target="https://sanfrancisco.gob.mx/transparencia/archivos/2021/04/202110121280002701.pdf" TargetMode="External"/><Relationship Id="rId1511" Type="http://schemas.openxmlformats.org/officeDocument/2006/relationships/hyperlink" Target="https://sanfrancisco.gob.mx/transparencia/archivos/2021/04/202110121280002701.pdf" TargetMode="External"/><Relationship Id="rId1749" Type="http://schemas.openxmlformats.org/officeDocument/2006/relationships/hyperlink" Target="https://sanfrancisco.gob.mx/transparencia/archivos/2021/04/202110121280002701.pdf" TargetMode="External"/><Relationship Id="rId1956" Type="http://schemas.openxmlformats.org/officeDocument/2006/relationships/hyperlink" Target="https://sanfrancisco.gob.mx/transparencia/archivos/2021/04/202110121280002701.pdf" TargetMode="External"/><Relationship Id="rId2134" Type="http://schemas.openxmlformats.org/officeDocument/2006/relationships/hyperlink" Target="https://sanfrancisco.gob.mx/transparencia/archivos/2021/04/202110121280002701.pdf" TargetMode="External"/><Relationship Id="rId2341" Type="http://schemas.openxmlformats.org/officeDocument/2006/relationships/hyperlink" Target="https://sanfrancisco.gob.mx/transparencia/archivos/2021/04/202110121280002701.pdf" TargetMode="External"/><Relationship Id="rId2579" Type="http://schemas.openxmlformats.org/officeDocument/2006/relationships/hyperlink" Target="https://sanfrancisco.gob.mx/transparencia/archivos/2021/04/202110121280002701.pdf" TargetMode="External"/><Relationship Id="rId2786" Type="http://schemas.openxmlformats.org/officeDocument/2006/relationships/hyperlink" Target="https://sanfrancisco.gob.mx/transparencia/archivos/2021/04/202110121280002701.pdf" TargetMode="External"/><Relationship Id="rId106" Type="http://schemas.openxmlformats.org/officeDocument/2006/relationships/hyperlink" Target="https://sanfrancisco.gob.mx/transparencia/archivos/2021/04/202110121280002701.pdf" TargetMode="External"/><Relationship Id="rId313" Type="http://schemas.openxmlformats.org/officeDocument/2006/relationships/hyperlink" Target="https://sanfrancisco.gob.mx/transparencia/archivos/2021/04/202110121280002701.pdf" TargetMode="External"/><Relationship Id="rId758" Type="http://schemas.openxmlformats.org/officeDocument/2006/relationships/hyperlink" Target="https://sanfrancisco.gob.mx/transparencia/archivos/2021/04/202110121280002701.pdf" TargetMode="External"/><Relationship Id="rId965" Type="http://schemas.openxmlformats.org/officeDocument/2006/relationships/hyperlink" Target="https://sanfrancisco.gob.mx/transparencia/archivos/2021/04/202110121280002701.pdf" TargetMode="External"/><Relationship Id="rId1150" Type="http://schemas.openxmlformats.org/officeDocument/2006/relationships/hyperlink" Target="https://sanfrancisco.gob.mx/transparencia/archivos/2021/04/202110121280002701.pdf" TargetMode="External"/><Relationship Id="rId1388" Type="http://schemas.openxmlformats.org/officeDocument/2006/relationships/hyperlink" Target="https://sanfrancisco.gob.mx/transparencia/archivos/2021/04/202110121280002701.pdf" TargetMode="External"/><Relationship Id="rId1595" Type="http://schemas.openxmlformats.org/officeDocument/2006/relationships/hyperlink" Target="https://sanfrancisco.gob.mx/transparencia/archivos/2021/04/202110121280002701.pdf" TargetMode="External"/><Relationship Id="rId1609" Type="http://schemas.openxmlformats.org/officeDocument/2006/relationships/hyperlink" Target="https://sanfrancisco.gob.mx/transparencia/archivos/2021/04/202110121280002701.pdf" TargetMode="External"/><Relationship Id="rId1816" Type="http://schemas.openxmlformats.org/officeDocument/2006/relationships/hyperlink" Target="https://sanfrancisco.gob.mx/transparencia/archivos/2021/04/202110121280002701.pdf" TargetMode="External"/><Relationship Id="rId2439" Type="http://schemas.openxmlformats.org/officeDocument/2006/relationships/hyperlink" Target="https://sanfrancisco.gob.mx/transparencia/archivos/2021/04/202110121280002701.pdf" TargetMode="External"/><Relationship Id="rId2646" Type="http://schemas.openxmlformats.org/officeDocument/2006/relationships/hyperlink" Target="https://sanfrancisco.gob.mx/transparencia/archivos/2021/04/202110121280002701.pdf" TargetMode="External"/><Relationship Id="rId2853" Type="http://schemas.openxmlformats.org/officeDocument/2006/relationships/hyperlink" Target="https://sanfrancisco.gob.mx/transparencia/archivos/2021/04/202110121280002701.pdf" TargetMode="External"/><Relationship Id="rId10" Type="http://schemas.openxmlformats.org/officeDocument/2006/relationships/hyperlink" Target="https://sanfrancisco.gob.mx/transparencia/archivos/2021/04/202110121280002701.pdf" TargetMode="External"/><Relationship Id="rId94" Type="http://schemas.openxmlformats.org/officeDocument/2006/relationships/hyperlink" Target="https://sanfrancisco.gob.mx/transparencia/archivos/2021/04/202110121280002701.pdf" TargetMode="External"/><Relationship Id="rId397" Type="http://schemas.openxmlformats.org/officeDocument/2006/relationships/hyperlink" Target="https://sanfrancisco.gob.mx/transparencia/archivos/2021/04/202110121280002701.pdf" TargetMode="External"/><Relationship Id="rId520" Type="http://schemas.openxmlformats.org/officeDocument/2006/relationships/hyperlink" Target="https://sanfrancisco.gob.mx/transparencia/archivos/2021/04/202110121280002701.pdf" TargetMode="External"/><Relationship Id="rId618" Type="http://schemas.openxmlformats.org/officeDocument/2006/relationships/hyperlink" Target="https://sanfrancisco.gob.mx/transparencia/archivos/2021/04/202110121280002701.pdf" TargetMode="External"/><Relationship Id="rId825" Type="http://schemas.openxmlformats.org/officeDocument/2006/relationships/hyperlink" Target="https://sanfrancisco.gob.mx/transparencia/archivos/2021/04/202110121280002701.pdf" TargetMode="External"/><Relationship Id="rId1248" Type="http://schemas.openxmlformats.org/officeDocument/2006/relationships/hyperlink" Target="https://sanfrancisco.gob.mx/transparencia/archivos/2021/04/202110121280002701.pdf" TargetMode="External"/><Relationship Id="rId1455" Type="http://schemas.openxmlformats.org/officeDocument/2006/relationships/hyperlink" Target="https://sanfrancisco.gob.mx/transparencia/archivos/2021/04/202110121280002701.pdf" TargetMode="External"/><Relationship Id="rId1662" Type="http://schemas.openxmlformats.org/officeDocument/2006/relationships/hyperlink" Target="https://sanfrancisco.gob.mx/transparencia/archivos/2021/04/202110121280002701.pdf" TargetMode="External"/><Relationship Id="rId2078" Type="http://schemas.openxmlformats.org/officeDocument/2006/relationships/hyperlink" Target="https://sanfrancisco.gob.mx/transparencia/archivos/2021/04/202110121280002701.pdf" TargetMode="External"/><Relationship Id="rId2201" Type="http://schemas.openxmlformats.org/officeDocument/2006/relationships/hyperlink" Target="https://sanfrancisco.gob.mx/transparencia/archivos/2021/04/202110121280002701.pdf" TargetMode="External"/><Relationship Id="rId2285" Type="http://schemas.openxmlformats.org/officeDocument/2006/relationships/hyperlink" Target="https://sanfrancisco.gob.mx/transparencia/archivos/2021/04/202110121280002701.pdf" TargetMode="External"/><Relationship Id="rId2492" Type="http://schemas.openxmlformats.org/officeDocument/2006/relationships/hyperlink" Target="https://sanfrancisco.gob.mx/transparencia/archivos/2021/04/202110121280002701.pdf" TargetMode="External"/><Relationship Id="rId2506" Type="http://schemas.openxmlformats.org/officeDocument/2006/relationships/hyperlink" Target="https://sanfrancisco.gob.mx/transparencia/archivos/2021/04/202110121280002701.pdf" TargetMode="External"/><Relationship Id="rId257" Type="http://schemas.openxmlformats.org/officeDocument/2006/relationships/hyperlink" Target="https://sanfrancisco.gob.mx/transparencia/archivos/2021/04/202110121280002701.pdf" TargetMode="External"/><Relationship Id="rId464" Type="http://schemas.openxmlformats.org/officeDocument/2006/relationships/hyperlink" Target="https://sanfrancisco.gob.mx/transparencia/archivos/2021/04/202110121280002701.pdf" TargetMode="External"/><Relationship Id="rId1010" Type="http://schemas.openxmlformats.org/officeDocument/2006/relationships/hyperlink" Target="https://sanfrancisco.gob.mx/transparencia/archivos/2021/04/202110121280002701.pdf" TargetMode="External"/><Relationship Id="rId1094" Type="http://schemas.openxmlformats.org/officeDocument/2006/relationships/hyperlink" Target="https://sanfrancisco.gob.mx/transparencia/archivos/2021/04/202110121280002701.pdf" TargetMode="External"/><Relationship Id="rId1108" Type="http://schemas.openxmlformats.org/officeDocument/2006/relationships/hyperlink" Target="https://sanfrancisco.gob.mx/transparencia/archivos/2021/04/202110121280002701.pdf" TargetMode="External"/><Relationship Id="rId1315" Type="http://schemas.openxmlformats.org/officeDocument/2006/relationships/hyperlink" Target="https://sanfrancisco.gob.mx/transparencia/archivos/2021/04/202110121280002701.pdf" TargetMode="External"/><Relationship Id="rId1967" Type="http://schemas.openxmlformats.org/officeDocument/2006/relationships/hyperlink" Target="https://sanfrancisco.gob.mx/transparencia/archivos/2021/04/202110121280002701.pdf" TargetMode="External"/><Relationship Id="rId2145" Type="http://schemas.openxmlformats.org/officeDocument/2006/relationships/hyperlink" Target="https://sanfrancisco.gob.mx/transparencia/archivos/2021/04/202110121280002701.pdf" TargetMode="External"/><Relationship Id="rId2713" Type="http://schemas.openxmlformats.org/officeDocument/2006/relationships/hyperlink" Target="https://sanfrancisco.gob.mx/transparencia/archivos/2021/04/202110121280002701.pdf" TargetMode="External"/><Relationship Id="rId2797" Type="http://schemas.openxmlformats.org/officeDocument/2006/relationships/hyperlink" Target="https://sanfrancisco.gob.mx/transparencia/archivos/2021/04/202110121280002701.pdf" TargetMode="External"/><Relationship Id="rId2920" Type="http://schemas.openxmlformats.org/officeDocument/2006/relationships/hyperlink" Target="https://sanfrancisco.gob.mx/transparencia/archivos/2021/04/202110121280002701.pdf" TargetMode="External"/><Relationship Id="rId117" Type="http://schemas.openxmlformats.org/officeDocument/2006/relationships/hyperlink" Target="https://sanfrancisco.gob.mx/transparencia/archivos/2021/04/202110121280002701.pdf" TargetMode="External"/><Relationship Id="rId671" Type="http://schemas.openxmlformats.org/officeDocument/2006/relationships/hyperlink" Target="https://sanfrancisco.gob.mx/transparencia/archivos/2021/04/202110121280002701.pdf" TargetMode="External"/><Relationship Id="rId769" Type="http://schemas.openxmlformats.org/officeDocument/2006/relationships/hyperlink" Target="https://sanfrancisco.gob.mx/transparencia/archivos/2021/04/202110121280002701.pdf" TargetMode="External"/><Relationship Id="rId976" Type="http://schemas.openxmlformats.org/officeDocument/2006/relationships/hyperlink" Target="https://sanfrancisco.gob.mx/transparencia/archivos/2021/04/202110121280002701.pdf" TargetMode="External"/><Relationship Id="rId1399" Type="http://schemas.openxmlformats.org/officeDocument/2006/relationships/hyperlink" Target="https://sanfrancisco.gob.mx/transparencia/archivos/2021/04/202110121280002701.pdf" TargetMode="External"/><Relationship Id="rId2352" Type="http://schemas.openxmlformats.org/officeDocument/2006/relationships/hyperlink" Target="https://sanfrancisco.gob.mx/transparencia/archivos/2021/04/202110121280002701.pdf" TargetMode="External"/><Relationship Id="rId2657" Type="http://schemas.openxmlformats.org/officeDocument/2006/relationships/hyperlink" Target="https://sanfrancisco.gob.mx/transparencia/archivos/2021/04/202110121280002701.pdf" TargetMode="External"/><Relationship Id="rId324" Type="http://schemas.openxmlformats.org/officeDocument/2006/relationships/hyperlink" Target="https://sanfrancisco.gob.mx/transparencia/archivos/2021/04/202110121280002701.pdf" TargetMode="External"/><Relationship Id="rId531" Type="http://schemas.openxmlformats.org/officeDocument/2006/relationships/hyperlink" Target="https://sanfrancisco.gob.mx/transparencia/archivos/2021/04/202110121280002701.pdf" TargetMode="External"/><Relationship Id="rId629" Type="http://schemas.openxmlformats.org/officeDocument/2006/relationships/hyperlink" Target="https://sanfrancisco.gob.mx/transparencia/archivos/2021/04/202110121280002701.pdf" TargetMode="External"/><Relationship Id="rId1161" Type="http://schemas.openxmlformats.org/officeDocument/2006/relationships/hyperlink" Target="https://sanfrancisco.gob.mx/transparencia/archivos/2021/04/202110121280002701.pdf" TargetMode="External"/><Relationship Id="rId1259" Type="http://schemas.openxmlformats.org/officeDocument/2006/relationships/hyperlink" Target="https://sanfrancisco.gob.mx/transparencia/archivos/2021/04/202110121280002701.pdf" TargetMode="External"/><Relationship Id="rId1466" Type="http://schemas.openxmlformats.org/officeDocument/2006/relationships/hyperlink" Target="https://sanfrancisco.gob.mx/transparencia/archivos/2021/04/202110121280002701.pdf" TargetMode="External"/><Relationship Id="rId2005" Type="http://schemas.openxmlformats.org/officeDocument/2006/relationships/hyperlink" Target="https://sanfrancisco.gob.mx/transparencia/archivos/2021/04/202110121280002701.pdf" TargetMode="External"/><Relationship Id="rId2212" Type="http://schemas.openxmlformats.org/officeDocument/2006/relationships/hyperlink" Target="https://sanfrancisco.gob.mx/transparencia/archivos/2021/04/202110121280002701.pdf" TargetMode="External"/><Relationship Id="rId2864" Type="http://schemas.openxmlformats.org/officeDocument/2006/relationships/hyperlink" Target="https://sanfrancisco.gob.mx/transparencia/archivos/2021/04/202110121280002701.pdf" TargetMode="External"/><Relationship Id="rId836" Type="http://schemas.openxmlformats.org/officeDocument/2006/relationships/hyperlink" Target="https://sanfrancisco.gob.mx/transparencia/archivos/2021/04/202110121280002701.pdf" TargetMode="External"/><Relationship Id="rId1021" Type="http://schemas.openxmlformats.org/officeDocument/2006/relationships/hyperlink" Target="https://sanfrancisco.gob.mx/transparencia/archivos/2021/04/202110121280002701.pdf" TargetMode="External"/><Relationship Id="rId1119" Type="http://schemas.openxmlformats.org/officeDocument/2006/relationships/hyperlink" Target="https://sanfrancisco.gob.mx/transparencia/archivos/2021/04/202110121280002701.pdf" TargetMode="External"/><Relationship Id="rId1673" Type="http://schemas.openxmlformats.org/officeDocument/2006/relationships/hyperlink" Target="https://sanfrancisco.gob.mx/transparencia/archivos/2021/04/202110121280002701.pdf" TargetMode="External"/><Relationship Id="rId1880" Type="http://schemas.openxmlformats.org/officeDocument/2006/relationships/hyperlink" Target="https://sanfrancisco.gob.mx/transparencia/archivos/2021/04/202110121280002701.pdf" TargetMode="External"/><Relationship Id="rId1978" Type="http://schemas.openxmlformats.org/officeDocument/2006/relationships/hyperlink" Target="https://sanfrancisco.gob.mx/transparencia/archivos/2021/04/202110121280002701.pdf" TargetMode="External"/><Relationship Id="rId2517" Type="http://schemas.openxmlformats.org/officeDocument/2006/relationships/hyperlink" Target="https://sanfrancisco.gob.mx/transparencia/archivos/2021/04/202110121280002701.pdf" TargetMode="External"/><Relationship Id="rId2724" Type="http://schemas.openxmlformats.org/officeDocument/2006/relationships/hyperlink" Target="https://sanfrancisco.gob.mx/transparencia/archivos/2021/04/202110121280002701.pdf" TargetMode="External"/><Relationship Id="rId2931" Type="http://schemas.openxmlformats.org/officeDocument/2006/relationships/hyperlink" Target="https://sanfrancisco.gob.mx/transparencia/archivos/2021/04/202110121280002701.pdf" TargetMode="External"/><Relationship Id="rId903" Type="http://schemas.openxmlformats.org/officeDocument/2006/relationships/hyperlink" Target="https://sanfrancisco.gob.mx/transparencia/archivos/2021/04/202110121280002701.pdf" TargetMode="External"/><Relationship Id="rId1326" Type="http://schemas.openxmlformats.org/officeDocument/2006/relationships/hyperlink" Target="https://sanfrancisco.gob.mx/transparencia/archivos/2021/04/202110121280002701.pdf" TargetMode="External"/><Relationship Id="rId1533" Type="http://schemas.openxmlformats.org/officeDocument/2006/relationships/hyperlink" Target="https://sanfrancisco.gob.mx/transparencia/archivos/2021/04/202110121280002701.pdf" TargetMode="External"/><Relationship Id="rId1740" Type="http://schemas.openxmlformats.org/officeDocument/2006/relationships/hyperlink" Target="https://sanfrancisco.gob.mx/transparencia/archivos/2021/04/202110121280002701.pdf" TargetMode="External"/><Relationship Id="rId32" Type="http://schemas.openxmlformats.org/officeDocument/2006/relationships/hyperlink" Target="https://sanfrancisco.gob.mx/transparencia/archivos/2021/04/202110121280002701.pdf" TargetMode="External"/><Relationship Id="rId1600" Type="http://schemas.openxmlformats.org/officeDocument/2006/relationships/hyperlink" Target="https://sanfrancisco.gob.mx/transparencia/archivos/2021/04/202110121280002701.pdf" TargetMode="External"/><Relationship Id="rId1838" Type="http://schemas.openxmlformats.org/officeDocument/2006/relationships/hyperlink" Target="https://sanfrancisco.gob.mx/transparencia/archivos/2021/04/202110121280002701.pdf" TargetMode="External"/><Relationship Id="rId181" Type="http://schemas.openxmlformats.org/officeDocument/2006/relationships/hyperlink" Target="https://sanfrancisco.gob.mx/transparencia/archivos/2021/04/202110121280002701.pdf" TargetMode="External"/><Relationship Id="rId1905" Type="http://schemas.openxmlformats.org/officeDocument/2006/relationships/hyperlink" Target="https://sanfrancisco.gob.mx/transparencia/archivos/2021/04/202110121280002701.pdf" TargetMode="External"/><Relationship Id="rId279" Type="http://schemas.openxmlformats.org/officeDocument/2006/relationships/hyperlink" Target="https://sanfrancisco.gob.mx/transparencia/archivos/2021/04/202110121280002701.pdf" TargetMode="External"/><Relationship Id="rId486" Type="http://schemas.openxmlformats.org/officeDocument/2006/relationships/hyperlink" Target="https://sanfrancisco.gob.mx/transparencia/archivos/2021/04/202110121280002701.pdf" TargetMode="External"/><Relationship Id="rId693" Type="http://schemas.openxmlformats.org/officeDocument/2006/relationships/hyperlink" Target="https://sanfrancisco.gob.mx/transparencia/archivos/2021/04/202110121280002701.pdf" TargetMode="External"/><Relationship Id="rId2167" Type="http://schemas.openxmlformats.org/officeDocument/2006/relationships/hyperlink" Target="https://sanfrancisco.gob.mx/transparencia/archivos/2021/04/202110121280002701.pdf" TargetMode="External"/><Relationship Id="rId2374" Type="http://schemas.openxmlformats.org/officeDocument/2006/relationships/hyperlink" Target="https://sanfrancisco.gob.mx/transparencia/archivos/2021/04/202110121280002701.pdf" TargetMode="External"/><Relationship Id="rId2581" Type="http://schemas.openxmlformats.org/officeDocument/2006/relationships/hyperlink" Target="https://sanfrancisco.gob.mx/transparencia/archivos/2021/04/202110121280002701.pdf" TargetMode="External"/><Relationship Id="rId139" Type="http://schemas.openxmlformats.org/officeDocument/2006/relationships/hyperlink" Target="https://sanfrancisco.gob.mx/transparencia/archivos/2021/04/202110121280002701.pdf" TargetMode="External"/><Relationship Id="rId346" Type="http://schemas.openxmlformats.org/officeDocument/2006/relationships/hyperlink" Target="https://sanfrancisco.gob.mx/transparencia/archivos/2021/04/202110121280002701.pdf" TargetMode="External"/><Relationship Id="rId553" Type="http://schemas.openxmlformats.org/officeDocument/2006/relationships/hyperlink" Target="https://sanfrancisco.gob.mx/transparencia/archivos/2021/04/202110121280002701.pdf" TargetMode="External"/><Relationship Id="rId760" Type="http://schemas.openxmlformats.org/officeDocument/2006/relationships/hyperlink" Target="https://sanfrancisco.gob.mx/transparencia/archivos/2021/04/202110121280002701.pdf" TargetMode="External"/><Relationship Id="rId998" Type="http://schemas.openxmlformats.org/officeDocument/2006/relationships/hyperlink" Target="https://sanfrancisco.gob.mx/transparencia/archivos/2021/04/202110121280002701.pdf" TargetMode="External"/><Relationship Id="rId1183" Type="http://schemas.openxmlformats.org/officeDocument/2006/relationships/hyperlink" Target="https://sanfrancisco.gob.mx/transparencia/archivos/2021/04/202110121280002701.pdf" TargetMode="External"/><Relationship Id="rId1390" Type="http://schemas.openxmlformats.org/officeDocument/2006/relationships/hyperlink" Target="https://sanfrancisco.gob.mx/transparencia/archivos/2021/04/202110121280002701.pdf" TargetMode="External"/><Relationship Id="rId2027" Type="http://schemas.openxmlformats.org/officeDocument/2006/relationships/hyperlink" Target="https://sanfrancisco.gob.mx/transparencia/archivos/2021/04/202110121280002701.pdf" TargetMode="External"/><Relationship Id="rId2234" Type="http://schemas.openxmlformats.org/officeDocument/2006/relationships/hyperlink" Target="https://sanfrancisco.gob.mx/transparencia/archivos/2021/04/202110121280002701.pdf" TargetMode="External"/><Relationship Id="rId2441" Type="http://schemas.openxmlformats.org/officeDocument/2006/relationships/hyperlink" Target="https://sanfrancisco.gob.mx/transparencia/archivos/2021/04/202110121280002701.pdf" TargetMode="External"/><Relationship Id="rId2679" Type="http://schemas.openxmlformats.org/officeDocument/2006/relationships/hyperlink" Target="https://sanfrancisco.gob.mx/transparencia/archivos/2021/04/202110121280002701.pdf" TargetMode="External"/><Relationship Id="rId2886" Type="http://schemas.openxmlformats.org/officeDocument/2006/relationships/hyperlink" Target="https://sanfrancisco.gob.mx/transparencia/archivos/2021/04/202110121280002701.pdf" TargetMode="External"/><Relationship Id="rId206" Type="http://schemas.openxmlformats.org/officeDocument/2006/relationships/hyperlink" Target="https://sanfrancisco.gob.mx/transparencia/archivos/2021/04/202110121280002701.pdf" TargetMode="External"/><Relationship Id="rId413" Type="http://schemas.openxmlformats.org/officeDocument/2006/relationships/hyperlink" Target="https://sanfrancisco.gob.mx/transparencia/archivos/2021/04/202110121280002701.pdf" TargetMode="External"/><Relationship Id="rId858" Type="http://schemas.openxmlformats.org/officeDocument/2006/relationships/hyperlink" Target="https://sanfrancisco.gob.mx/transparencia/archivos/2021/04/202110121280002701.pdf" TargetMode="External"/><Relationship Id="rId1043" Type="http://schemas.openxmlformats.org/officeDocument/2006/relationships/hyperlink" Target="https://sanfrancisco.gob.mx/transparencia/archivos/2021/04/202110121280002701.pdf" TargetMode="External"/><Relationship Id="rId1488" Type="http://schemas.openxmlformats.org/officeDocument/2006/relationships/hyperlink" Target="https://sanfrancisco.gob.mx/transparencia/archivos/2021/04/202110121280002701.pdf" TargetMode="External"/><Relationship Id="rId1695" Type="http://schemas.openxmlformats.org/officeDocument/2006/relationships/hyperlink" Target="https://sanfrancisco.gob.mx/transparencia/archivos/2021/04/202110121280002701.pdf" TargetMode="External"/><Relationship Id="rId2539" Type="http://schemas.openxmlformats.org/officeDocument/2006/relationships/hyperlink" Target="https://sanfrancisco.gob.mx/transparencia/archivos/2021/04/202110121280002701.pdf" TargetMode="External"/><Relationship Id="rId2746" Type="http://schemas.openxmlformats.org/officeDocument/2006/relationships/hyperlink" Target="https://sanfrancisco.gob.mx/transparencia/archivos/2021/04/202110121280002701.pdf" TargetMode="External"/><Relationship Id="rId2953" Type="http://schemas.openxmlformats.org/officeDocument/2006/relationships/hyperlink" Target="https://sanfrancisco.gob.mx/transparencia/archivos/2021/04/202110121280002701.pdf" TargetMode="External"/><Relationship Id="rId620" Type="http://schemas.openxmlformats.org/officeDocument/2006/relationships/hyperlink" Target="https://sanfrancisco.gob.mx/transparencia/archivos/2021/04/202110121280002701.pdf" TargetMode="External"/><Relationship Id="rId718" Type="http://schemas.openxmlformats.org/officeDocument/2006/relationships/hyperlink" Target="https://sanfrancisco.gob.mx/transparencia/archivos/2021/04/202110121280002701.pdf" TargetMode="External"/><Relationship Id="rId925" Type="http://schemas.openxmlformats.org/officeDocument/2006/relationships/hyperlink" Target="https://sanfrancisco.gob.mx/transparencia/archivos/2021/04/202110121280002701.pdf" TargetMode="External"/><Relationship Id="rId1250" Type="http://schemas.openxmlformats.org/officeDocument/2006/relationships/hyperlink" Target="https://sanfrancisco.gob.mx/transparencia/archivos/2021/04/202110121280002701.pdf" TargetMode="External"/><Relationship Id="rId1348" Type="http://schemas.openxmlformats.org/officeDocument/2006/relationships/hyperlink" Target="https://sanfrancisco.gob.mx/transparencia/archivos/2021/04/202110121280002701.pdf" TargetMode="External"/><Relationship Id="rId1555" Type="http://schemas.openxmlformats.org/officeDocument/2006/relationships/hyperlink" Target="https://sanfrancisco.gob.mx/transparencia/archivos/2021/04/202110121280002701.pdf" TargetMode="External"/><Relationship Id="rId1762" Type="http://schemas.openxmlformats.org/officeDocument/2006/relationships/hyperlink" Target="https://sanfrancisco.gob.mx/transparencia/archivos/2021/04/202110121280002701.pdf" TargetMode="External"/><Relationship Id="rId2301" Type="http://schemas.openxmlformats.org/officeDocument/2006/relationships/hyperlink" Target="https://sanfrancisco.gob.mx/transparencia/archivos/2021/04/202110121280002701.pdf" TargetMode="External"/><Relationship Id="rId2606" Type="http://schemas.openxmlformats.org/officeDocument/2006/relationships/hyperlink" Target="https://sanfrancisco.gob.mx/transparencia/archivos/2021/04/202110121280002701.pdf" TargetMode="External"/><Relationship Id="rId1110" Type="http://schemas.openxmlformats.org/officeDocument/2006/relationships/hyperlink" Target="https://sanfrancisco.gob.mx/transparencia/archivos/2021/04/202110121280002701.pdf" TargetMode="External"/><Relationship Id="rId1208" Type="http://schemas.openxmlformats.org/officeDocument/2006/relationships/hyperlink" Target="https://sanfrancisco.gob.mx/transparencia/archivos/2021/04/202110121280002701.pdf" TargetMode="External"/><Relationship Id="rId1415" Type="http://schemas.openxmlformats.org/officeDocument/2006/relationships/hyperlink" Target="https://sanfrancisco.gob.mx/transparencia/archivos/2021/04/202110121280002701.pdf" TargetMode="External"/><Relationship Id="rId2813" Type="http://schemas.openxmlformats.org/officeDocument/2006/relationships/hyperlink" Target="https://sanfrancisco.gob.mx/transparencia/archivos/2021/04/202110121280002701.pdf" TargetMode="External"/><Relationship Id="rId54" Type="http://schemas.openxmlformats.org/officeDocument/2006/relationships/hyperlink" Target="https://sanfrancisco.gob.mx/transparencia/archivos/2021/04/202110121280002701.pdf" TargetMode="External"/><Relationship Id="rId1622" Type="http://schemas.openxmlformats.org/officeDocument/2006/relationships/hyperlink" Target="https://sanfrancisco.gob.mx/transparencia/archivos/2021/04/202110121280002701.pdf" TargetMode="External"/><Relationship Id="rId1927" Type="http://schemas.openxmlformats.org/officeDocument/2006/relationships/hyperlink" Target="https://sanfrancisco.gob.mx/transparencia/archivos/2021/04/202110121280002701.pdf" TargetMode="External"/><Relationship Id="rId2091" Type="http://schemas.openxmlformats.org/officeDocument/2006/relationships/hyperlink" Target="https://sanfrancisco.gob.mx/transparencia/archivos/2021/04/202110121280002701.pdf" TargetMode="External"/><Relationship Id="rId2189" Type="http://schemas.openxmlformats.org/officeDocument/2006/relationships/hyperlink" Target="https://sanfrancisco.gob.mx/transparencia/archivos/2021/04/202110121280002701.pdf" TargetMode="External"/><Relationship Id="rId270" Type="http://schemas.openxmlformats.org/officeDocument/2006/relationships/hyperlink" Target="https://sanfrancisco.gob.mx/transparencia/archivos/2021/04/202110121280002701.pdf" TargetMode="External"/><Relationship Id="rId2396" Type="http://schemas.openxmlformats.org/officeDocument/2006/relationships/hyperlink" Target="https://sanfrancisco.gob.mx/transparencia/archivos/2021/04/202110121280002701.pdf" TargetMode="External"/><Relationship Id="rId130" Type="http://schemas.openxmlformats.org/officeDocument/2006/relationships/hyperlink" Target="https://sanfrancisco.gob.mx/transparencia/archivos/2021/04/202110121280002701.pdf" TargetMode="External"/><Relationship Id="rId368" Type="http://schemas.openxmlformats.org/officeDocument/2006/relationships/hyperlink" Target="https://sanfrancisco.gob.mx/transparencia/archivos/2021/04/202110121280002701.pdf" TargetMode="External"/><Relationship Id="rId575" Type="http://schemas.openxmlformats.org/officeDocument/2006/relationships/hyperlink" Target="https://sanfrancisco.gob.mx/transparencia/archivos/2021/04/202110121280002701.pdf" TargetMode="External"/><Relationship Id="rId782" Type="http://schemas.openxmlformats.org/officeDocument/2006/relationships/hyperlink" Target="https://sanfrancisco.gob.mx/transparencia/archivos/2021/04/202110121280002701.pdf" TargetMode="External"/><Relationship Id="rId2049" Type="http://schemas.openxmlformats.org/officeDocument/2006/relationships/hyperlink" Target="https://sanfrancisco.gob.mx/transparencia/archivos/2021/04/202110121280002701.pdf" TargetMode="External"/><Relationship Id="rId2256" Type="http://schemas.openxmlformats.org/officeDocument/2006/relationships/hyperlink" Target="https://sanfrancisco.gob.mx/transparencia/archivos/2021/04/202110121280002701.pdf" TargetMode="External"/><Relationship Id="rId2463" Type="http://schemas.openxmlformats.org/officeDocument/2006/relationships/hyperlink" Target="https://sanfrancisco.gob.mx/transparencia/archivos/2021/04/202110121280002701.pdf" TargetMode="External"/><Relationship Id="rId2670" Type="http://schemas.openxmlformats.org/officeDocument/2006/relationships/hyperlink" Target="https://sanfrancisco.gob.mx/transparencia/archivos/2021/04/202110121280002701.pdf" TargetMode="External"/><Relationship Id="rId228" Type="http://schemas.openxmlformats.org/officeDocument/2006/relationships/hyperlink" Target="https://sanfrancisco.gob.mx/transparencia/archivos/2021/04/202110121280002701.pdf" TargetMode="External"/><Relationship Id="rId435" Type="http://schemas.openxmlformats.org/officeDocument/2006/relationships/hyperlink" Target="https://sanfrancisco.gob.mx/transparencia/archivos/2021/04/202110121280002701.pdf" TargetMode="External"/><Relationship Id="rId642" Type="http://schemas.openxmlformats.org/officeDocument/2006/relationships/hyperlink" Target="https://sanfrancisco.gob.mx/transparencia/archivos/2021/04/202110121280002701.pdf" TargetMode="External"/><Relationship Id="rId1065" Type="http://schemas.openxmlformats.org/officeDocument/2006/relationships/hyperlink" Target="https://sanfrancisco.gob.mx/transparencia/archivos/2021/04/202110121280002701.pdf" TargetMode="External"/><Relationship Id="rId1272" Type="http://schemas.openxmlformats.org/officeDocument/2006/relationships/hyperlink" Target="https://sanfrancisco.gob.mx/transparencia/archivos/2021/04/202110121280002701.pdf" TargetMode="External"/><Relationship Id="rId2116" Type="http://schemas.openxmlformats.org/officeDocument/2006/relationships/hyperlink" Target="https://sanfrancisco.gob.mx/transparencia/archivos/2021/04/202110121280002701.pdf" TargetMode="External"/><Relationship Id="rId2323" Type="http://schemas.openxmlformats.org/officeDocument/2006/relationships/hyperlink" Target="https://sanfrancisco.gob.mx/transparencia/archivos/2021/04/202110121280002701.pdf" TargetMode="External"/><Relationship Id="rId2530" Type="http://schemas.openxmlformats.org/officeDocument/2006/relationships/hyperlink" Target="https://sanfrancisco.gob.mx/transparencia/archivos/2021/04/202110121280002701.pdf" TargetMode="External"/><Relationship Id="rId2768" Type="http://schemas.openxmlformats.org/officeDocument/2006/relationships/hyperlink" Target="https://sanfrancisco.gob.mx/transparencia/archivos/2021/04/202110121280002701.pdf" TargetMode="External"/><Relationship Id="rId2975" Type="http://schemas.openxmlformats.org/officeDocument/2006/relationships/hyperlink" Target="https://sanfrancisco.gob.mx/transparencia/archivos/2021/04/202110121280002701.pdf" TargetMode="External"/><Relationship Id="rId502" Type="http://schemas.openxmlformats.org/officeDocument/2006/relationships/hyperlink" Target="https://sanfrancisco.gob.mx/transparencia/archivos/2021/04/202110121280002701.pdf" TargetMode="External"/><Relationship Id="rId947" Type="http://schemas.openxmlformats.org/officeDocument/2006/relationships/hyperlink" Target="https://sanfrancisco.gob.mx/transparencia/archivos/2021/04/202110121280002701.pdf" TargetMode="External"/><Relationship Id="rId1132" Type="http://schemas.openxmlformats.org/officeDocument/2006/relationships/hyperlink" Target="https://sanfrancisco.gob.mx/transparencia/archivos/2021/04/202110121280002701.pdf" TargetMode="External"/><Relationship Id="rId1577" Type="http://schemas.openxmlformats.org/officeDocument/2006/relationships/hyperlink" Target="https://sanfrancisco.gob.mx/transparencia/archivos/2021/04/202110121280002701.pdf" TargetMode="External"/><Relationship Id="rId1784" Type="http://schemas.openxmlformats.org/officeDocument/2006/relationships/hyperlink" Target="https://sanfrancisco.gob.mx/transparencia/archivos/2021/04/202110121280002701.pdf" TargetMode="External"/><Relationship Id="rId1991" Type="http://schemas.openxmlformats.org/officeDocument/2006/relationships/hyperlink" Target="https://sanfrancisco.gob.mx/transparencia/archivos/2021/04/202110121280002701.pdf" TargetMode="External"/><Relationship Id="rId2628" Type="http://schemas.openxmlformats.org/officeDocument/2006/relationships/hyperlink" Target="https://sanfrancisco.gob.mx/transparencia/archivos/2021/04/202110121280002701.pdf" TargetMode="External"/><Relationship Id="rId2835" Type="http://schemas.openxmlformats.org/officeDocument/2006/relationships/hyperlink" Target="https://sanfrancisco.gob.mx/transparencia/archivos/2021/04/202110121280002701.pdf" TargetMode="External"/><Relationship Id="rId76" Type="http://schemas.openxmlformats.org/officeDocument/2006/relationships/hyperlink" Target="https://sanfrancisco.gob.mx/transparencia/archivos/2021/04/202110121280002701.pdf" TargetMode="External"/><Relationship Id="rId807" Type="http://schemas.openxmlformats.org/officeDocument/2006/relationships/hyperlink" Target="https://sanfrancisco.gob.mx/transparencia/archivos/2021/04/202110121280002701.pdf" TargetMode="External"/><Relationship Id="rId1437" Type="http://schemas.openxmlformats.org/officeDocument/2006/relationships/hyperlink" Target="https://sanfrancisco.gob.mx/transparencia/archivos/2021/04/202110121280002701.pdf" TargetMode="External"/><Relationship Id="rId1644" Type="http://schemas.openxmlformats.org/officeDocument/2006/relationships/hyperlink" Target="https://sanfrancisco.gob.mx/transparencia/archivos/2021/04/202110121280002701.pdf" TargetMode="External"/><Relationship Id="rId1851" Type="http://schemas.openxmlformats.org/officeDocument/2006/relationships/hyperlink" Target="https://sanfrancisco.gob.mx/transparencia/archivos/2021/04/202110121280002701.pdf" TargetMode="External"/><Relationship Id="rId2902" Type="http://schemas.openxmlformats.org/officeDocument/2006/relationships/hyperlink" Target="https://sanfrancisco.gob.mx/transparencia/archivos/2021/04/202110121280002701.pdf" TargetMode="External"/><Relationship Id="rId1504" Type="http://schemas.openxmlformats.org/officeDocument/2006/relationships/hyperlink" Target="https://sanfrancisco.gob.mx/transparencia/archivos/2021/04/202110121280002701.pdf" TargetMode="External"/><Relationship Id="rId1711" Type="http://schemas.openxmlformats.org/officeDocument/2006/relationships/hyperlink" Target="https://sanfrancisco.gob.mx/transparencia/archivos/2021/04/202110121280002701.pdf" TargetMode="External"/><Relationship Id="rId1949" Type="http://schemas.openxmlformats.org/officeDocument/2006/relationships/hyperlink" Target="https://sanfrancisco.gob.mx/transparencia/archivos/2021/04/202110121280002701.pdf" TargetMode="External"/><Relationship Id="rId292" Type="http://schemas.openxmlformats.org/officeDocument/2006/relationships/hyperlink" Target="https://sanfrancisco.gob.mx/transparencia/archivos/2021/04/202110121280002701.pdf" TargetMode="External"/><Relationship Id="rId1809" Type="http://schemas.openxmlformats.org/officeDocument/2006/relationships/hyperlink" Target="https://sanfrancisco.gob.mx/transparencia/archivos/2021/04/202110121280002701.pdf" TargetMode="External"/><Relationship Id="rId597" Type="http://schemas.openxmlformats.org/officeDocument/2006/relationships/hyperlink" Target="https://sanfrancisco.gob.mx/transparencia/archivos/2021/04/202110121280002701.pdf" TargetMode="External"/><Relationship Id="rId2180" Type="http://schemas.openxmlformats.org/officeDocument/2006/relationships/hyperlink" Target="https://sanfrancisco.gob.mx/transparencia/archivos/2021/04/202110121280002701.pdf" TargetMode="External"/><Relationship Id="rId2278" Type="http://schemas.openxmlformats.org/officeDocument/2006/relationships/hyperlink" Target="https://sanfrancisco.gob.mx/transparencia/archivos/2021/04/202110121280002701.pdf" TargetMode="External"/><Relationship Id="rId2485" Type="http://schemas.openxmlformats.org/officeDocument/2006/relationships/hyperlink" Target="https://sanfrancisco.gob.mx/transparencia/archivos/2021/04/202110121280002701.pdf" TargetMode="External"/><Relationship Id="rId152" Type="http://schemas.openxmlformats.org/officeDocument/2006/relationships/hyperlink" Target="https://sanfrancisco.gob.mx/transparencia/archivos/2021/04/202110121280002701.pdf" TargetMode="External"/><Relationship Id="rId457" Type="http://schemas.openxmlformats.org/officeDocument/2006/relationships/hyperlink" Target="https://sanfrancisco.gob.mx/transparencia/archivos/2021/04/202110121280002701.pdf" TargetMode="External"/><Relationship Id="rId1087" Type="http://schemas.openxmlformats.org/officeDocument/2006/relationships/hyperlink" Target="https://sanfrancisco.gob.mx/transparencia/archivos/2021/04/202110121280002701.pdf" TargetMode="External"/><Relationship Id="rId1294" Type="http://schemas.openxmlformats.org/officeDocument/2006/relationships/hyperlink" Target="https://sanfrancisco.gob.mx/transparencia/archivos/2021/04/202110121280002701.pdf" TargetMode="External"/><Relationship Id="rId2040" Type="http://schemas.openxmlformats.org/officeDocument/2006/relationships/hyperlink" Target="https://sanfrancisco.gob.mx/transparencia/archivos/2021/04/202110121280002701.pdf" TargetMode="External"/><Relationship Id="rId2138" Type="http://schemas.openxmlformats.org/officeDocument/2006/relationships/hyperlink" Target="https://sanfrancisco.gob.mx/transparencia/archivos/2021/04/202110121280002701.pdf" TargetMode="External"/><Relationship Id="rId2692" Type="http://schemas.openxmlformats.org/officeDocument/2006/relationships/hyperlink" Target="https://sanfrancisco.gob.mx/transparencia/archivos/2021/04/202110121280002701.pdf" TargetMode="External"/><Relationship Id="rId664" Type="http://schemas.openxmlformats.org/officeDocument/2006/relationships/hyperlink" Target="https://sanfrancisco.gob.mx/transparencia/archivos/2021/04/202110121280002701.pdf" TargetMode="External"/><Relationship Id="rId871" Type="http://schemas.openxmlformats.org/officeDocument/2006/relationships/hyperlink" Target="https://sanfrancisco.gob.mx/transparencia/archivos/2021/04/202110121280002701.pdf" TargetMode="External"/><Relationship Id="rId969" Type="http://schemas.openxmlformats.org/officeDocument/2006/relationships/hyperlink" Target="https://sanfrancisco.gob.mx/transparencia/archivos/2021/04/202110121280002701.pdf" TargetMode="External"/><Relationship Id="rId1599" Type="http://schemas.openxmlformats.org/officeDocument/2006/relationships/hyperlink" Target="https://sanfrancisco.gob.mx/transparencia/archivos/2021/04/202110121280002701.pdf" TargetMode="External"/><Relationship Id="rId2345" Type="http://schemas.openxmlformats.org/officeDocument/2006/relationships/hyperlink" Target="https://sanfrancisco.gob.mx/transparencia/archivos/2021/04/202110121280002701.pdf" TargetMode="External"/><Relationship Id="rId2552" Type="http://schemas.openxmlformats.org/officeDocument/2006/relationships/hyperlink" Target="https://sanfrancisco.gob.mx/transparencia/archivos/2021/04/202110121280002701.pdf" TargetMode="External"/><Relationship Id="rId317" Type="http://schemas.openxmlformats.org/officeDocument/2006/relationships/hyperlink" Target="https://sanfrancisco.gob.mx/transparencia/archivos/2021/04/202110121280002701.pdf" TargetMode="External"/><Relationship Id="rId524" Type="http://schemas.openxmlformats.org/officeDocument/2006/relationships/hyperlink" Target="https://sanfrancisco.gob.mx/transparencia/archivos/2021/04/202110121280002701.pdf" TargetMode="External"/><Relationship Id="rId731" Type="http://schemas.openxmlformats.org/officeDocument/2006/relationships/hyperlink" Target="https://sanfrancisco.gob.mx/transparencia/archivos/2021/04/202110121280002701.pdf" TargetMode="External"/><Relationship Id="rId1154" Type="http://schemas.openxmlformats.org/officeDocument/2006/relationships/hyperlink" Target="https://sanfrancisco.gob.mx/transparencia/archivos/2021/04/202110121280002701.pdf" TargetMode="External"/><Relationship Id="rId1361" Type="http://schemas.openxmlformats.org/officeDocument/2006/relationships/hyperlink" Target="https://sanfrancisco.gob.mx/transparencia/archivos/2021/04/202110121280002701.pdf" TargetMode="External"/><Relationship Id="rId1459" Type="http://schemas.openxmlformats.org/officeDocument/2006/relationships/hyperlink" Target="https://sanfrancisco.gob.mx/transparencia/archivos/2021/04/202110121280002701.pdf" TargetMode="External"/><Relationship Id="rId2205" Type="http://schemas.openxmlformats.org/officeDocument/2006/relationships/hyperlink" Target="https://sanfrancisco.gob.mx/transparencia/archivos/2021/04/202110121280002701.pdf" TargetMode="External"/><Relationship Id="rId2412" Type="http://schemas.openxmlformats.org/officeDocument/2006/relationships/hyperlink" Target="https://sanfrancisco.gob.mx/transparencia/archivos/2021/04/202110121280002701.pdf" TargetMode="External"/><Relationship Id="rId2857" Type="http://schemas.openxmlformats.org/officeDocument/2006/relationships/hyperlink" Target="https://sanfrancisco.gob.mx/transparencia/archivos/2021/04/202110121280002701.pdf" TargetMode="External"/><Relationship Id="rId98" Type="http://schemas.openxmlformats.org/officeDocument/2006/relationships/hyperlink" Target="https://sanfrancisco.gob.mx/transparencia/archivos/2021/04/202110121280002701.pdf" TargetMode="External"/><Relationship Id="rId829" Type="http://schemas.openxmlformats.org/officeDocument/2006/relationships/hyperlink" Target="https://sanfrancisco.gob.mx/transparencia/archivos/2021/04/202110121280002701.pdf" TargetMode="External"/><Relationship Id="rId1014" Type="http://schemas.openxmlformats.org/officeDocument/2006/relationships/hyperlink" Target="https://sanfrancisco.gob.mx/transparencia/archivos/2021/04/202110121280002701.pdf" TargetMode="External"/><Relationship Id="rId1221" Type="http://schemas.openxmlformats.org/officeDocument/2006/relationships/hyperlink" Target="https://sanfrancisco.gob.mx/transparencia/archivos/2021/04/202110121280002701.pdf" TargetMode="External"/><Relationship Id="rId1666" Type="http://schemas.openxmlformats.org/officeDocument/2006/relationships/hyperlink" Target="https://sanfrancisco.gob.mx/transparencia/archivos/2021/04/202110121280002701.pdf" TargetMode="External"/><Relationship Id="rId1873" Type="http://schemas.openxmlformats.org/officeDocument/2006/relationships/hyperlink" Target="https://sanfrancisco.gob.mx/transparencia/archivos/2021/04/202110121280002701.pdf" TargetMode="External"/><Relationship Id="rId2717" Type="http://schemas.openxmlformats.org/officeDocument/2006/relationships/hyperlink" Target="https://sanfrancisco.gob.mx/transparencia/archivos/2021/04/202110121280002701.pdf" TargetMode="External"/><Relationship Id="rId2924" Type="http://schemas.openxmlformats.org/officeDocument/2006/relationships/hyperlink" Target="https://sanfrancisco.gob.mx/transparencia/archivos/2021/04/202110121280002701.pdf" TargetMode="External"/><Relationship Id="rId1319" Type="http://schemas.openxmlformats.org/officeDocument/2006/relationships/hyperlink" Target="https://sanfrancisco.gob.mx/transparencia/archivos/2021/04/202110121280002701.pdf" TargetMode="External"/><Relationship Id="rId1526" Type="http://schemas.openxmlformats.org/officeDocument/2006/relationships/hyperlink" Target="https://sanfrancisco.gob.mx/transparencia/archivos/2021/04/202110121280002701.pdf" TargetMode="External"/><Relationship Id="rId1733" Type="http://schemas.openxmlformats.org/officeDocument/2006/relationships/hyperlink" Target="https://sanfrancisco.gob.mx/transparencia/archivos/2021/04/202110121280002701.pdf" TargetMode="External"/><Relationship Id="rId1940" Type="http://schemas.openxmlformats.org/officeDocument/2006/relationships/hyperlink" Target="https://sanfrancisco.gob.mx/transparencia/archivos/2021/04/202110121280002701.pdf" TargetMode="External"/><Relationship Id="rId25" Type="http://schemas.openxmlformats.org/officeDocument/2006/relationships/hyperlink" Target="https://sanfrancisco.gob.mx/transparencia/archivos/2021/04/202110121280002701.pdf" TargetMode="External"/><Relationship Id="rId1800" Type="http://schemas.openxmlformats.org/officeDocument/2006/relationships/hyperlink" Target="https://sanfrancisco.gob.mx/transparencia/archivos/2021/04/202110121280002701.pdf" TargetMode="External"/><Relationship Id="rId174" Type="http://schemas.openxmlformats.org/officeDocument/2006/relationships/hyperlink" Target="https://sanfrancisco.gob.mx/transparencia/archivos/2021/04/202110121280002701.pdf" TargetMode="External"/><Relationship Id="rId381" Type="http://schemas.openxmlformats.org/officeDocument/2006/relationships/hyperlink" Target="https://sanfrancisco.gob.mx/transparencia/archivos/2021/04/202110121280002701.pdf" TargetMode="External"/><Relationship Id="rId2062" Type="http://schemas.openxmlformats.org/officeDocument/2006/relationships/hyperlink" Target="https://sanfrancisco.gob.mx/transparencia/archivos/2021/04/202110121280002701.pdf" TargetMode="External"/><Relationship Id="rId241" Type="http://schemas.openxmlformats.org/officeDocument/2006/relationships/hyperlink" Target="https://sanfrancisco.gob.mx/transparencia/archivos/2021/04/202110121280002701.pdf" TargetMode="External"/><Relationship Id="rId479" Type="http://schemas.openxmlformats.org/officeDocument/2006/relationships/hyperlink" Target="https://sanfrancisco.gob.mx/transparencia/archivos/2021/04/202110121280002701.pdf" TargetMode="External"/><Relationship Id="rId686" Type="http://schemas.openxmlformats.org/officeDocument/2006/relationships/hyperlink" Target="https://sanfrancisco.gob.mx/transparencia/archivos/2021/04/202110121280002701.pdf" TargetMode="External"/><Relationship Id="rId893" Type="http://schemas.openxmlformats.org/officeDocument/2006/relationships/hyperlink" Target="https://sanfrancisco.gob.mx/transparencia/archivos/2021/04/202110121280002701.pdf" TargetMode="External"/><Relationship Id="rId2367" Type="http://schemas.openxmlformats.org/officeDocument/2006/relationships/hyperlink" Target="https://sanfrancisco.gob.mx/transparencia/archivos/2021/04/202110121280002701.pdf" TargetMode="External"/><Relationship Id="rId2574" Type="http://schemas.openxmlformats.org/officeDocument/2006/relationships/hyperlink" Target="https://sanfrancisco.gob.mx/transparencia/archivos/2021/04/202110121280002701.pdf" TargetMode="External"/><Relationship Id="rId2781" Type="http://schemas.openxmlformats.org/officeDocument/2006/relationships/hyperlink" Target="https://sanfrancisco.gob.mx/transparencia/archivos/2021/04/202110121280002701.pdf" TargetMode="External"/><Relationship Id="rId339" Type="http://schemas.openxmlformats.org/officeDocument/2006/relationships/hyperlink" Target="https://sanfrancisco.gob.mx/transparencia/archivos/2021/04/202110121280002701.pdf" TargetMode="External"/><Relationship Id="rId546" Type="http://schemas.openxmlformats.org/officeDocument/2006/relationships/hyperlink" Target="https://sanfrancisco.gob.mx/transparencia/archivos/2021/04/202110121280002701.pdf" TargetMode="External"/><Relationship Id="rId753" Type="http://schemas.openxmlformats.org/officeDocument/2006/relationships/hyperlink" Target="https://sanfrancisco.gob.mx/transparencia/archivos/2021/04/202110121280002701.pdf" TargetMode="External"/><Relationship Id="rId1176" Type="http://schemas.openxmlformats.org/officeDocument/2006/relationships/hyperlink" Target="https://sanfrancisco.gob.mx/transparencia/archivos/2021/04/202110121280002701.pdf" TargetMode="External"/><Relationship Id="rId1383" Type="http://schemas.openxmlformats.org/officeDocument/2006/relationships/hyperlink" Target="https://sanfrancisco.gob.mx/transparencia/archivos/2021/04/202110121280002701.pdf" TargetMode="External"/><Relationship Id="rId2227" Type="http://schemas.openxmlformats.org/officeDocument/2006/relationships/hyperlink" Target="https://sanfrancisco.gob.mx/transparencia/archivos/2021/04/202110121280002701.pdf" TargetMode="External"/><Relationship Id="rId2434" Type="http://schemas.openxmlformats.org/officeDocument/2006/relationships/hyperlink" Target="https://sanfrancisco.gob.mx/transparencia/archivos/2021/04/202110121280002701.pdf" TargetMode="External"/><Relationship Id="rId2879" Type="http://schemas.openxmlformats.org/officeDocument/2006/relationships/hyperlink" Target="https://sanfrancisco.gob.mx/transparencia/archivos/2021/04/202110121280002701.pdf" TargetMode="External"/><Relationship Id="rId101" Type="http://schemas.openxmlformats.org/officeDocument/2006/relationships/hyperlink" Target="https://sanfrancisco.gob.mx/transparencia/archivos/2021/04/202110121280002701.pdf" TargetMode="External"/><Relationship Id="rId406" Type="http://schemas.openxmlformats.org/officeDocument/2006/relationships/hyperlink" Target="https://sanfrancisco.gob.mx/transparencia/archivos/2021/04/202110121280002701.pdf" TargetMode="External"/><Relationship Id="rId960" Type="http://schemas.openxmlformats.org/officeDocument/2006/relationships/hyperlink" Target="https://sanfrancisco.gob.mx/transparencia/archivos/2021/04/202110121280002701.pdf" TargetMode="External"/><Relationship Id="rId1036" Type="http://schemas.openxmlformats.org/officeDocument/2006/relationships/hyperlink" Target="https://sanfrancisco.gob.mx/transparencia/archivos/2021/04/202110121280002701.pdf" TargetMode="External"/><Relationship Id="rId1243" Type="http://schemas.openxmlformats.org/officeDocument/2006/relationships/hyperlink" Target="https://sanfrancisco.gob.mx/transparencia/archivos/2021/04/202110121280002701.pdf" TargetMode="External"/><Relationship Id="rId1590" Type="http://schemas.openxmlformats.org/officeDocument/2006/relationships/hyperlink" Target="https://sanfrancisco.gob.mx/transparencia/archivos/2021/04/202110121280002701.pdf" TargetMode="External"/><Relationship Id="rId1688" Type="http://schemas.openxmlformats.org/officeDocument/2006/relationships/hyperlink" Target="https://sanfrancisco.gob.mx/transparencia/archivos/2021/04/202110121280002701.pdf" TargetMode="External"/><Relationship Id="rId1895" Type="http://schemas.openxmlformats.org/officeDocument/2006/relationships/hyperlink" Target="https://sanfrancisco.gob.mx/transparencia/archivos/2021/04/202110121280002701.pdf" TargetMode="External"/><Relationship Id="rId2641" Type="http://schemas.openxmlformats.org/officeDocument/2006/relationships/hyperlink" Target="https://sanfrancisco.gob.mx/transparencia/archivos/2021/04/202110121280002701.pdf" TargetMode="External"/><Relationship Id="rId2739" Type="http://schemas.openxmlformats.org/officeDocument/2006/relationships/hyperlink" Target="https://sanfrancisco.gob.mx/transparencia/archivos/2021/04/202110121280002701.pdf" TargetMode="External"/><Relationship Id="rId2946" Type="http://schemas.openxmlformats.org/officeDocument/2006/relationships/hyperlink" Target="https://sanfrancisco.gob.mx/transparencia/archivos/2021/04/202110121280002701.pdf" TargetMode="External"/><Relationship Id="rId613" Type="http://schemas.openxmlformats.org/officeDocument/2006/relationships/hyperlink" Target="https://sanfrancisco.gob.mx/transparencia/archivos/2021/04/202110121280002701.pdf" TargetMode="External"/><Relationship Id="rId820" Type="http://schemas.openxmlformats.org/officeDocument/2006/relationships/hyperlink" Target="https://sanfrancisco.gob.mx/transparencia/archivos/2021/04/202110121280002701.pdf" TargetMode="External"/><Relationship Id="rId918" Type="http://schemas.openxmlformats.org/officeDocument/2006/relationships/hyperlink" Target="https://sanfrancisco.gob.mx/transparencia/archivos/2021/04/202110121280002701.pdf" TargetMode="External"/><Relationship Id="rId1450" Type="http://schemas.openxmlformats.org/officeDocument/2006/relationships/hyperlink" Target="https://sanfrancisco.gob.mx/transparencia/archivos/2021/04/202110121280002701.pdf" TargetMode="External"/><Relationship Id="rId1548" Type="http://schemas.openxmlformats.org/officeDocument/2006/relationships/hyperlink" Target="https://sanfrancisco.gob.mx/transparencia/archivos/2021/04/202110121280002701.pdf" TargetMode="External"/><Relationship Id="rId1755" Type="http://schemas.openxmlformats.org/officeDocument/2006/relationships/hyperlink" Target="https://sanfrancisco.gob.mx/transparencia/archivos/2021/04/202110121280002701.pdf" TargetMode="External"/><Relationship Id="rId2501" Type="http://schemas.openxmlformats.org/officeDocument/2006/relationships/hyperlink" Target="https://sanfrancisco.gob.mx/transparencia/archivos/2021/04/202110121280002701.pdf" TargetMode="External"/><Relationship Id="rId1103" Type="http://schemas.openxmlformats.org/officeDocument/2006/relationships/hyperlink" Target="https://sanfrancisco.gob.mx/transparencia/archivos/2021/04/202110121280002701.pdf" TargetMode="External"/><Relationship Id="rId1310" Type="http://schemas.openxmlformats.org/officeDocument/2006/relationships/hyperlink" Target="https://sanfrancisco.gob.mx/transparencia/archivos/2021/04/202110121280002701.pdf" TargetMode="External"/><Relationship Id="rId1408" Type="http://schemas.openxmlformats.org/officeDocument/2006/relationships/hyperlink" Target="https://sanfrancisco.gob.mx/transparencia/archivos/2021/04/202110121280002701.pdf" TargetMode="External"/><Relationship Id="rId1962" Type="http://schemas.openxmlformats.org/officeDocument/2006/relationships/hyperlink" Target="https://sanfrancisco.gob.mx/transparencia/archivos/2021/04/202110121280002701.pdf" TargetMode="External"/><Relationship Id="rId2806" Type="http://schemas.openxmlformats.org/officeDocument/2006/relationships/hyperlink" Target="https://sanfrancisco.gob.mx/transparencia/archivos/2021/04/202110121280002701.pdf" TargetMode="External"/><Relationship Id="rId47" Type="http://schemas.openxmlformats.org/officeDocument/2006/relationships/hyperlink" Target="https://sanfrancisco.gob.mx/transparencia/archivos/2021/04/202110121280002701.pdf" TargetMode="External"/><Relationship Id="rId1615" Type="http://schemas.openxmlformats.org/officeDocument/2006/relationships/hyperlink" Target="https://sanfrancisco.gob.mx/transparencia/archivos/2021/04/202110121280002701.pdf" TargetMode="External"/><Relationship Id="rId1822" Type="http://schemas.openxmlformats.org/officeDocument/2006/relationships/hyperlink" Target="https://sanfrancisco.gob.mx/transparencia/archivos/2021/04/202110121280002701.pdf" TargetMode="External"/><Relationship Id="rId196" Type="http://schemas.openxmlformats.org/officeDocument/2006/relationships/hyperlink" Target="https://sanfrancisco.gob.mx/transparencia/archivos/2021/04/202110121280002701.pdf" TargetMode="External"/><Relationship Id="rId2084" Type="http://schemas.openxmlformats.org/officeDocument/2006/relationships/hyperlink" Target="https://sanfrancisco.gob.mx/transparencia/archivos/2021/04/202110121280002701.pdf" TargetMode="External"/><Relationship Id="rId2291" Type="http://schemas.openxmlformats.org/officeDocument/2006/relationships/hyperlink" Target="https://sanfrancisco.gob.mx/transparencia/archivos/2021/04/202110121280002701.pdf" TargetMode="External"/><Relationship Id="rId263" Type="http://schemas.openxmlformats.org/officeDocument/2006/relationships/hyperlink" Target="https://sanfrancisco.gob.mx/transparencia/archivos/2021/04/202110121280002701.pdf" TargetMode="External"/><Relationship Id="rId470" Type="http://schemas.openxmlformats.org/officeDocument/2006/relationships/hyperlink" Target="https://sanfrancisco.gob.mx/transparencia/archivos/2021/04/202110121280002701.pdf" TargetMode="External"/><Relationship Id="rId2151" Type="http://schemas.openxmlformats.org/officeDocument/2006/relationships/hyperlink" Target="https://sanfrancisco.gob.mx/transparencia/archivos/2021/04/202110121280002701.pdf" TargetMode="External"/><Relationship Id="rId2389" Type="http://schemas.openxmlformats.org/officeDocument/2006/relationships/hyperlink" Target="https://sanfrancisco.gob.mx/transparencia/archivos/2021/04/202110121280002701.pdf" TargetMode="External"/><Relationship Id="rId2596" Type="http://schemas.openxmlformats.org/officeDocument/2006/relationships/hyperlink" Target="https://sanfrancisco.gob.mx/transparencia/archivos/2021/04/202110121280002701.pdf" TargetMode="External"/><Relationship Id="rId123" Type="http://schemas.openxmlformats.org/officeDocument/2006/relationships/hyperlink" Target="https://sanfrancisco.gob.mx/transparencia/archivos/2021/04/202110121280002701.pdf" TargetMode="External"/><Relationship Id="rId330" Type="http://schemas.openxmlformats.org/officeDocument/2006/relationships/hyperlink" Target="https://sanfrancisco.gob.mx/transparencia/archivos/2021/04/202110121280002701.pdf" TargetMode="External"/><Relationship Id="rId568" Type="http://schemas.openxmlformats.org/officeDocument/2006/relationships/hyperlink" Target="https://sanfrancisco.gob.mx/transparencia/archivos/2021/04/202110121280002701.pdf" TargetMode="External"/><Relationship Id="rId775" Type="http://schemas.openxmlformats.org/officeDocument/2006/relationships/hyperlink" Target="https://sanfrancisco.gob.mx/transparencia/archivos/2021/04/202110121280002701.pdf" TargetMode="External"/><Relationship Id="rId982" Type="http://schemas.openxmlformats.org/officeDocument/2006/relationships/hyperlink" Target="https://sanfrancisco.gob.mx/transparencia/archivos/2021/04/202110121280002701.pdf" TargetMode="External"/><Relationship Id="rId1198" Type="http://schemas.openxmlformats.org/officeDocument/2006/relationships/hyperlink" Target="https://sanfrancisco.gob.mx/transparencia/archivos/2021/04/202110121280002701.pdf" TargetMode="External"/><Relationship Id="rId2011" Type="http://schemas.openxmlformats.org/officeDocument/2006/relationships/hyperlink" Target="https://sanfrancisco.gob.mx/transparencia/archivos/2021/04/202110121280002701.pdf" TargetMode="External"/><Relationship Id="rId2249" Type="http://schemas.openxmlformats.org/officeDocument/2006/relationships/hyperlink" Target="https://sanfrancisco.gob.mx/transparencia/archivos/2021/04/202110121280002701.pdf" TargetMode="External"/><Relationship Id="rId2456" Type="http://schemas.openxmlformats.org/officeDocument/2006/relationships/hyperlink" Target="https://sanfrancisco.gob.mx/transparencia/archivos/2021/04/202110121280002701.pdf" TargetMode="External"/><Relationship Id="rId2663" Type="http://schemas.openxmlformats.org/officeDocument/2006/relationships/hyperlink" Target="https://sanfrancisco.gob.mx/transparencia/archivos/2021/04/202110121280002701.pdf" TargetMode="External"/><Relationship Id="rId2870" Type="http://schemas.openxmlformats.org/officeDocument/2006/relationships/hyperlink" Target="https://sanfrancisco.gob.mx/transparencia/archivos/2021/04/202110121280002701.pdf" TargetMode="External"/><Relationship Id="rId428" Type="http://schemas.openxmlformats.org/officeDocument/2006/relationships/hyperlink" Target="https://sanfrancisco.gob.mx/transparencia/archivos/2021/04/202110121280002701.pdf" TargetMode="External"/><Relationship Id="rId635" Type="http://schemas.openxmlformats.org/officeDocument/2006/relationships/hyperlink" Target="https://sanfrancisco.gob.mx/transparencia/archivos/2021/04/202110121280002701.pdf" TargetMode="External"/><Relationship Id="rId842" Type="http://schemas.openxmlformats.org/officeDocument/2006/relationships/hyperlink" Target="https://sanfrancisco.gob.mx/transparencia/archivos/2021/04/202110121280002701.pdf" TargetMode="External"/><Relationship Id="rId1058" Type="http://schemas.openxmlformats.org/officeDocument/2006/relationships/hyperlink" Target="https://sanfrancisco.gob.mx/transparencia/archivos/2021/04/202110121280002701.pdf" TargetMode="External"/><Relationship Id="rId1265" Type="http://schemas.openxmlformats.org/officeDocument/2006/relationships/hyperlink" Target="https://sanfrancisco.gob.mx/transparencia/archivos/2021/04/202110121280002701.pdf" TargetMode="External"/><Relationship Id="rId1472" Type="http://schemas.openxmlformats.org/officeDocument/2006/relationships/hyperlink" Target="https://sanfrancisco.gob.mx/transparencia/archivos/2021/04/202110121280002701.pdf" TargetMode="External"/><Relationship Id="rId2109" Type="http://schemas.openxmlformats.org/officeDocument/2006/relationships/hyperlink" Target="https://sanfrancisco.gob.mx/transparencia/archivos/2021/04/202110121280002701.pdf" TargetMode="External"/><Relationship Id="rId2316" Type="http://schemas.openxmlformats.org/officeDocument/2006/relationships/hyperlink" Target="https://sanfrancisco.gob.mx/transparencia/archivos/2021/04/202110121280002701.pdf" TargetMode="External"/><Relationship Id="rId2523" Type="http://schemas.openxmlformats.org/officeDocument/2006/relationships/hyperlink" Target="https://sanfrancisco.gob.mx/transparencia/archivos/2021/04/202110121280002701.pdf" TargetMode="External"/><Relationship Id="rId2730" Type="http://schemas.openxmlformats.org/officeDocument/2006/relationships/hyperlink" Target="https://sanfrancisco.gob.mx/transparencia/archivos/2021/04/202110121280002701.pdf" TargetMode="External"/><Relationship Id="rId2968" Type="http://schemas.openxmlformats.org/officeDocument/2006/relationships/hyperlink" Target="https://sanfrancisco.gob.mx/transparencia/archivos/2021/04/202110121280002701.pdf" TargetMode="External"/><Relationship Id="rId702" Type="http://schemas.openxmlformats.org/officeDocument/2006/relationships/hyperlink" Target="https://sanfrancisco.gob.mx/transparencia/archivos/2021/04/202110121280002701.pdf" TargetMode="External"/><Relationship Id="rId1125" Type="http://schemas.openxmlformats.org/officeDocument/2006/relationships/hyperlink" Target="https://sanfrancisco.gob.mx/transparencia/archivos/2021/04/202110121280002701.pdf" TargetMode="External"/><Relationship Id="rId1332" Type="http://schemas.openxmlformats.org/officeDocument/2006/relationships/hyperlink" Target="https://sanfrancisco.gob.mx/transparencia/archivos/2021/04/202110121280002701.pdf" TargetMode="External"/><Relationship Id="rId1777" Type="http://schemas.openxmlformats.org/officeDocument/2006/relationships/hyperlink" Target="https://sanfrancisco.gob.mx/transparencia/archivos/2021/04/202110121280002701.pdf" TargetMode="External"/><Relationship Id="rId1984" Type="http://schemas.openxmlformats.org/officeDocument/2006/relationships/hyperlink" Target="https://sanfrancisco.gob.mx/transparencia/archivos/2021/04/202110121280002701.pdf" TargetMode="External"/><Relationship Id="rId2828" Type="http://schemas.openxmlformats.org/officeDocument/2006/relationships/hyperlink" Target="https://sanfrancisco.gob.mx/transparencia/archivos/2021/04/202110121280002701.pdf" TargetMode="External"/><Relationship Id="rId69" Type="http://schemas.openxmlformats.org/officeDocument/2006/relationships/hyperlink" Target="https://sanfrancisco.gob.mx/transparencia/archivos/2021/04/202110121280002701.pdf" TargetMode="External"/><Relationship Id="rId1637" Type="http://schemas.openxmlformats.org/officeDocument/2006/relationships/hyperlink" Target="https://sanfrancisco.gob.mx/transparencia/archivos/2021/04/202110121280002701.pdf" TargetMode="External"/><Relationship Id="rId1844" Type="http://schemas.openxmlformats.org/officeDocument/2006/relationships/hyperlink" Target="https://sanfrancisco.gob.mx/transparencia/archivos/2021/04/202110121280002701.pdf" TargetMode="External"/><Relationship Id="rId1704" Type="http://schemas.openxmlformats.org/officeDocument/2006/relationships/hyperlink" Target="https://sanfrancisco.gob.mx/transparencia/archivos/2021/04/202110121280002701.pdf" TargetMode="External"/><Relationship Id="rId285" Type="http://schemas.openxmlformats.org/officeDocument/2006/relationships/hyperlink" Target="https://sanfrancisco.gob.mx/transparencia/archivos/2021/04/202110121280002701.pdf" TargetMode="External"/><Relationship Id="rId1911" Type="http://schemas.openxmlformats.org/officeDocument/2006/relationships/hyperlink" Target="https://sanfrancisco.gob.mx/transparencia/archivos/2021/04/202110121280002701.pdf" TargetMode="External"/><Relationship Id="rId492" Type="http://schemas.openxmlformats.org/officeDocument/2006/relationships/hyperlink" Target="https://sanfrancisco.gob.mx/transparencia/archivos/2021/04/202110121280002701.pdf" TargetMode="External"/><Relationship Id="rId797" Type="http://schemas.openxmlformats.org/officeDocument/2006/relationships/hyperlink" Target="https://sanfrancisco.gob.mx/transparencia/archivos/2021/04/202110121280002701.pdf" TargetMode="External"/><Relationship Id="rId2173" Type="http://schemas.openxmlformats.org/officeDocument/2006/relationships/hyperlink" Target="https://sanfrancisco.gob.mx/transparencia/archivos/2021/04/202110121280002701.pdf" TargetMode="External"/><Relationship Id="rId2380" Type="http://schemas.openxmlformats.org/officeDocument/2006/relationships/hyperlink" Target="https://sanfrancisco.gob.mx/transparencia/archivos/2021/04/202110121280002701.pdf" TargetMode="External"/><Relationship Id="rId2478" Type="http://schemas.openxmlformats.org/officeDocument/2006/relationships/hyperlink" Target="https://sanfrancisco.gob.mx/transparencia/archivos/2021/04/202110121280002701.pdf" TargetMode="External"/><Relationship Id="rId145" Type="http://schemas.openxmlformats.org/officeDocument/2006/relationships/hyperlink" Target="https://sanfrancisco.gob.mx/transparencia/archivos/2021/04/202110121280002701.pdf" TargetMode="External"/><Relationship Id="rId352" Type="http://schemas.openxmlformats.org/officeDocument/2006/relationships/hyperlink" Target="https://sanfrancisco.gob.mx/transparencia/archivos/2021/04/202110121280002701.pdf" TargetMode="External"/><Relationship Id="rId1287" Type="http://schemas.openxmlformats.org/officeDocument/2006/relationships/hyperlink" Target="https://sanfrancisco.gob.mx/transparencia/archivos/2021/04/202110121280002701.pdf" TargetMode="External"/><Relationship Id="rId2033" Type="http://schemas.openxmlformats.org/officeDocument/2006/relationships/hyperlink" Target="https://sanfrancisco.gob.mx/transparencia/archivos/2021/04/202110121280002701.pdf" TargetMode="External"/><Relationship Id="rId2240" Type="http://schemas.openxmlformats.org/officeDocument/2006/relationships/hyperlink" Target="https://sanfrancisco.gob.mx/transparencia/archivos/2021/04/202110121280002701.pdf" TargetMode="External"/><Relationship Id="rId2685" Type="http://schemas.openxmlformats.org/officeDocument/2006/relationships/hyperlink" Target="https://sanfrancisco.gob.mx/transparencia/archivos/2021/04/202110121280002701.pdf" TargetMode="External"/><Relationship Id="rId2892" Type="http://schemas.openxmlformats.org/officeDocument/2006/relationships/hyperlink" Target="https://sanfrancisco.gob.mx/transparencia/archivos/2021/04/202110121280002701.pdf" TargetMode="External"/><Relationship Id="rId212" Type="http://schemas.openxmlformats.org/officeDocument/2006/relationships/hyperlink" Target="https://sanfrancisco.gob.mx/transparencia/archivos/2021/04/202110121280002701.pdf" TargetMode="External"/><Relationship Id="rId657" Type="http://schemas.openxmlformats.org/officeDocument/2006/relationships/hyperlink" Target="https://sanfrancisco.gob.mx/transparencia/archivos/2021/04/202110121280002701.pdf" TargetMode="External"/><Relationship Id="rId864" Type="http://schemas.openxmlformats.org/officeDocument/2006/relationships/hyperlink" Target="https://sanfrancisco.gob.mx/transparencia/archivos/2021/04/202110121280002701.pdf" TargetMode="External"/><Relationship Id="rId1494" Type="http://schemas.openxmlformats.org/officeDocument/2006/relationships/hyperlink" Target="https://sanfrancisco.gob.mx/transparencia/archivos/2021/04/202110121280002701.pdf" TargetMode="External"/><Relationship Id="rId1799" Type="http://schemas.openxmlformats.org/officeDocument/2006/relationships/hyperlink" Target="https://sanfrancisco.gob.mx/transparencia/archivos/2021/04/202110121280002701.pdf" TargetMode="External"/><Relationship Id="rId2100" Type="http://schemas.openxmlformats.org/officeDocument/2006/relationships/hyperlink" Target="https://sanfrancisco.gob.mx/transparencia/archivos/2021/04/202110121280002701.pdf" TargetMode="External"/><Relationship Id="rId2338" Type="http://schemas.openxmlformats.org/officeDocument/2006/relationships/hyperlink" Target="https://sanfrancisco.gob.mx/transparencia/archivos/2021/04/202110121280002701.pdf" TargetMode="External"/><Relationship Id="rId2545" Type="http://schemas.openxmlformats.org/officeDocument/2006/relationships/hyperlink" Target="https://sanfrancisco.gob.mx/transparencia/archivos/2021/04/202110121280002701.pdf" TargetMode="External"/><Relationship Id="rId2752" Type="http://schemas.openxmlformats.org/officeDocument/2006/relationships/hyperlink" Target="https://sanfrancisco.gob.mx/transparencia/archivos/2021/04/202110121280002701.pdf" TargetMode="External"/><Relationship Id="rId517" Type="http://schemas.openxmlformats.org/officeDocument/2006/relationships/hyperlink" Target="https://sanfrancisco.gob.mx/transparencia/archivos/2021/04/202110121280002701.pdf" TargetMode="External"/><Relationship Id="rId724" Type="http://schemas.openxmlformats.org/officeDocument/2006/relationships/hyperlink" Target="https://sanfrancisco.gob.mx/transparencia/archivos/2021/04/202110121280002701.pdf" TargetMode="External"/><Relationship Id="rId931" Type="http://schemas.openxmlformats.org/officeDocument/2006/relationships/hyperlink" Target="https://sanfrancisco.gob.mx/transparencia/archivos/2021/04/202110121280002701.pdf" TargetMode="External"/><Relationship Id="rId1147" Type="http://schemas.openxmlformats.org/officeDocument/2006/relationships/hyperlink" Target="https://sanfrancisco.gob.mx/transparencia/archivos/2021/04/202110121280002701.pdf" TargetMode="External"/><Relationship Id="rId1354" Type="http://schemas.openxmlformats.org/officeDocument/2006/relationships/hyperlink" Target="https://sanfrancisco.gob.mx/transparencia/archivos/2021/04/202110121280002701.pdf" TargetMode="External"/><Relationship Id="rId1561" Type="http://schemas.openxmlformats.org/officeDocument/2006/relationships/hyperlink" Target="https://sanfrancisco.gob.mx/transparencia/archivos/2021/04/202110121280002701.pdf" TargetMode="External"/><Relationship Id="rId2405" Type="http://schemas.openxmlformats.org/officeDocument/2006/relationships/hyperlink" Target="https://sanfrancisco.gob.mx/transparencia/archivos/2021/04/202110121280002701.pdf" TargetMode="External"/><Relationship Id="rId2612" Type="http://schemas.openxmlformats.org/officeDocument/2006/relationships/hyperlink" Target="https://sanfrancisco.gob.mx/transparencia/archivos/2021/04/202110121280002701.pdf" TargetMode="External"/><Relationship Id="rId60" Type="http://schemas.openxmlformats.org/officeDocument/2006/relationships/hyperlink" Target="https://sanfrancisco.gob.mx/transparencia/archivos/2021/04/202110121280002701.pdf" TargetMode="External"/><Relationship Id="rId1007" Type="http://schemas.openxmlformats.org/officeDocument/2006/relationships/hyperlink" Target="https://sanfrancisco.gob.mx/transparencia/archivos/2021/04/202110121280002701.pdf" TargetMode="External"/><Relationship Id="rId1214" Type="http://schemas.openxmlformats.org/officeDocument/2006/relationships/hyperlink" Target="https://sanfrancisco.gob.mx/transparencia/archivos/2021/04/202110121280002701.pdf" TargetMode="External"/><Relationship Id="rId1421" Type="http://schemas.openxmlformats.org/officeDocument/2006/relationships/hyperlink" Target="https://sanfrancisco.gob.mx/transparencia/archivos/2021/04/202110121280002701.pdf" TargetMode="External"/><Relationship Id="rId1659" Type="http://schemas.openxmlformats.org/officeDocument/2006/relationships/hyperlink" Target="https://sanfrancisco.gob.mx/transparencia/archivos/2021/04/202110121280002701.pdf" TargetMode="External"/><Relationship Id="rId1866" Type="http://schemas.openxmlformats.org/officeDocument/2006/relationships/hyperlink" Target="https://sanfrancisco.gob.mx/transparencia/archivos/2021/04/202110121280002701.pdf" TargetMode="External"/><Relationship Id="rId2917" Type="http://schemas.openxmlformats.org/officeDocument/2006/relationships/hyperlink" Target="https://sanfrancisco.gob.mx/transparencia/archivos/2021/04/202110121280002701.pdf" TargetMode="External"/><Relationship Id="rId1519" Type="http://schemas.openxmlformats.org/officeDocument/2006/relationships/hyperlink" Target="https://sanfrancisco.gob.mx/transparencia/archivos/2021/04/202110121280002701.pdf" TargetMode="External"/><Relationship Id="rId1726" Type="http://schemas.openxmlformats.org/officeDocument/2006/relationships/hyperlink" Target="https://sanfrancisco.gob.mx/transparencia/archivos/2021/04/202110121280002701.pdf" TargetMode="External"/><Relationship Id="rId1933" Type="http://schemas.openxmlformats.org/officeDocument/2006/relationships/hyperlink" Target="https://sanfrancisco.gob.mx/transparencia/archivos/2021/04/202110121280002701.pdf" TargetMode="External"/><Relationship Id="rId18" Type="http://schemas.openxmlformats.org/officeDocument/2006/relationships/hyperlink" Target="https://sanfrancisco.gob.mx/transparencia/archivos/2021/04/202110121280002701.pdf" TargetMode="External"/><Relationship Id="rId2195" Type="http://schemas.openxmlformats.org/officeDocument/2006/relationships/hyperlink" Target="https://sanfrancisco.gob.mx/transparencia/archivos/2021/04/202110121280002701.pdf" TargetMode="External"/><Relationship Id="rId167" Type="http://schemas.openxmlformats.org/officeDocument/2006/relationships/hyperlink" Target="https://sanfrancisco.gob.mx/transparencia/archivos/2021/04/202110121280002701.pdf" TargetMode="External"/><Relationship Id="rId374" Type="http://schemas.openxmlformats.org/officeDocument/2006/relationships/hyperlink" Target="https://sanfrancisco.gob.mx/transparencia/archivos/2021/04/202110121280002701.pdf" TargetMode="External"/><Relationship Id="rId581" Type="http://schemas.openxmlformats.org/officeDocument/2006/relationships/hyperlink" Target="https://sanfrancisco.gob.mx/transparencia/archivos/2021/04/202110121280002701.pdf" TargetMode="External"/><Relationship Id="rId2055" Type="http://schemas.openxmlformats.org/officeDocument/2006/relationships/hyperlink" Target="https://sanfrancisco.gob.mx/transparencia/archivos/2021/04/202110121280002701.pdf" TargetMode="External"/><Relationship Id="rId2262" Type="http://schemas.openxmlformats.org/officeDocument/2006/relationships/hyperlink" Target="https://sanfrancisco.gob.mx/transparencia/archivos/2021/04/202110121280002701.pdf" TargetMode="External"/><Relationship Id="rId234" Type="http://schemas.openxmlformats.org/officeDocument/2006/relationships/hyperlink" Target="https://sanfrancisco.gob.mx/transparencia/archivos/2021/04/202110121280002701.pdf" TargetMode="External"/><Relationship Id="rId679" Type="http://schemas.openxmlformats.org/officeDocument/2006/relationships/hyperlink" Target="https://sanfrancisco.gob.mx/transparencia/archivos/2021/04/202110121280002701.pdf" TargetMode="External"/><Relationship Id="rId886" Type="http://schemas.openxmlformats.org/officeDocument/2006/relationships/hyperlink" Target="https://sanfrancisco.gob.mx/transparencia/archivos/2021/04/202110121280002701.pdf" TargetMode="External"/><Relationship Id="rId2567" Type="http://schemas.openxmlformats.org/officeDocument/2006/relationships/hyperlink" Target="https://sanfrancisco.gob.mx/transparencia/archivos/2021/04/202110121280002701.pdf" TargetMode="External"/><Relationship Id="rId2774" Type="http://schemas.openxmlformats.org/officeDocument/2006/relationships/hyperlink" Target="https://sanfrancisco.gob.mx/transparencia/archivos/2021/04/202110121280002701.pdf" TargetMode="External"/><Relationship Id="rId2" Type="http://schemas.openxmlformats.org/officeDocument/2006/relationships/hyperlink" Target="https://sanfrancisco.gob.mx/transparencia/archivos/2021/04/202110121280002701.pdf" TargetMode="External"/><Relationship Id="rId441" Type="http://schemas.openxmlformats.org/officeDocument/2006/relationships/hyperlink" Target="https://sanfrancisco.gob.mx/transparencia/archivos/2021/04/202110121280002701.pdf" TargetMode="External"/><Relationship Id="rId539" Type="http://schemas.openxmlformats.org/officeDocument/2006/relationships/hyperlink" Target="https://sanfrancisco.gob.mx/transparencia/archivos/2021/04/202110121280002701.pdf" TargetMode="External"/><Relationship Id="rId746" Type="http://schemas.openxmlformats.org/officeDocument/2006/relationships/hyperlink" Target="https://sanfrancisco.gob.mx/transparencia/archivos/2021/04/202110121280002701.pdf" TargetMode="External"/><Relationship Id="rId1071" Type="http://schemas.openxmlformats.org/officeDocument/2006/relationships/hyperlink" Target="https://sanfrancisco.gob.mx/transparencia/archivos/2021/04/202110121280002701.pdf" TargetMode="External"/><Relationship Id="rId1169" Type="http://schemas.openxmlformats.org/officeDocument/2006/relationships/hyperlink" Target="https://sanfrancisco.gob.mx/transparencia/archivos/2021/04/202110121280002701.pdf" TargetMode="External"/><Relationship Id="rId1376" Type="http://schemas.openxmlformats.org/officeDocument/2006/relationships/hyperlink" Target="https://sanfrancisco.gob.mx/transparencia/archivos/2021/04/202110121280002701.pdf" TargetMode="External"/><Relationship Id="rId1583" Type="http://schemas.openxmlformats.org/officeDocument/2006/relationships/hyperlink" Target="https://sanfrancisco.gob.mx/transparencia/archivos/2021/04/202110121280002701.pdf" TargetMode="External"/><Relationship Id="rId2122" Type="http://schemas.openxmlformats.org/officeDocument/2006/relationships/hyperlink" Target="https://sanfrancisco.gob.mx/transparencia/archivos/2021/04/202110121280002701.pdf" TargetMode="External"/><Relationship Id="rId2427" Type="http://schemas.openxmlformats.org/officeDocument/2006/relationships/hyperlink" Target="https://sanfrancisco.gob.mx/transparencia/archivos/2021/04/202110121280002701.pdf" TargetMode="External"/><Relationship Id="rId301" Type="http://schemas.openxmlformats.org/officeDocument/2006/relationships/hyperlink" Target="https://sanfrancisco.gob.mx/transparencia/archivos/2021/04/202110121280002701.pdf" TargetMode="External"/><Relationship Id="rId953" Type="http://schemas.openxmlformats.org/officeDocument/2006/relationships/hyperlink" Target="https://sanfrancisco.gob.mx/transparencia/archivos/2021/04/202110121280002701.pdf" TargetMode="External"/><Relationship Id="rId1029" Type="http://schemas.openxmlformats.org/officeDocument/2006/relationships/hyperlink" Target="https://sanfrancisco.gob.mx/transparencia/archivos/2021/04/202110121280002701.pdf" TargetMode="External"/><Relationship Id="rId1236" Type="http://schemas.openxmlformats.org/officeDocument/2006/relationships/hyperlink" Target="https://sanfrancisco.gob.mx/transparencia/archivos/2021/04/202110121280002701.pdf" TargetMode="External"/><Relationship Id="rId1790" Type="http://schemas.openxmlformats.org/officeDocument/2006/relationships/hyperlink" Target="https://sanfrancisco.gob.mx/transparencia/archivos/2021/04/202110121280002701.pdf" TargetMode="External"/><Relationship Id="rId1888" Type="http://schemas.openxmlformats.org/officeDocument/2006/relationships/hyperlink" Target="https://sanfrancisco.gob.mx/transparencia/archivos/2021/04/202110121280002701.pdf" TargetMode="External"/><Relationship Id="rId2634" Type="http://schemas.openxmlformats.org/officeDocument/2006/relationships/hyperlink" Target="https://sanfrancisco.gob.mx/transparencia/archivos/2021/04/202110121280002701.pdf" TargetMode="External"/><Relationship Id="rId2841" Type="http://schemas.openxmlformats.org/officeDocument/2006/relationships/hyperlink" Target="https://sanfrancisco.gob.mx/transparencia/archivos/2021/04/202110121280002701.pdf" TargetMode="External"/><Relationship Id="rId2939" Type="http://schemas.openxmlformats.org/officeDocument/2006/relationships/hyperlink" Target="https://sanfrancisco.gob.mx/transparencia/archivos/2021/04/202110121280002701.pdf" TargetMode="External"/><Relationship Id="rId82" Type="http://schemas.openxmlformats.org/officeDocument/2006/relationships/hyperlink" Target="https://sanfrancisco.gob.mx/transparencia/archivos/2021/04/202110121280002701.pdf" TargetMode="External"/><Relationship Id="rId606" Type="http://schemas.openxmlformats.org/officeDocument/2006/relationships/hyperlink" Target="https://sanfrancisco.gob.mx/transparencia/archivos/2021/04/202110121280002701.pdf" TargetMode="External"/><Relationship Id="rId813" Type="http://schemas.openxmlformats.org/officeDocument/2006/relationships/hyperlink" Target="https://sanfrancisco.gob.mx/transparencia/archivos/2021/04/202110121280002701.pdf" TargetMode="External"/><Relationship Id="rId1443" Type="http://schemas.openxmlformats.org/officeDocument/2006/relationships/hyperlink" Target="https://sanfrancisco.gob.mx/transparencia/archivos/2021/04/202110121280002701.pdf" TargetMode="External"/><Relationship Id="rId1650" Type="http://schemas.openxmlformats.org/officeDocument/2006/relationships/hyperlink" Target="https://sanfrancisco.gob.mx/transparencia/archivos/2021/04/202110121280002701.pdf" TargetMode="External"/><Relationship Id="rId1748" Type="http://schemas.openxmlformats.org/officeDocument/2006/relationships/hyperlink" Target="https://sanfrancisco.gob.mx/transparencia/archivos/2021/04/202110121280002701.pdf" TargetMode="External"/><Relationship Id="rId2701" Type="http://schemas.openxmlformats.org/officeDocument/2006/relationships/hyperlink" Target="https://sanfrancisco.gob.mx/transparencia/archivos/2021/04/202110121280002701.pdf" TargetMode="External"/><Relationship Id="rId1303" Type="http://schemas.openxmlformats.org/officeDocument/2006/relationships/hyperlink" Target="https://sanfrancisco.gob.mx/transparencia/archivos/2021/04/202110121280002701.pdf" TargetMode="External"/><Relationship Id="rId1510" Type="http://schemas.openxmlformats.org/officeDocument/2006/relationships/hyperlink" Target="https://sanfrancisco.gob.mx/transparencia/archivos/2021/04/202110121280002701.pdf" TargetMode="External"/><Relationship Id="rId1955" Type="http://schemas.openxmlformats.org/officeDocument/2006/relationships/hyperlink" Target="https://sanfrancisco.gob.mx/transparencia/archivos/2021/04/202110121280002701.pdf" TargetMode="External"/><Relationship Id="rId1608" Type="http://schemas.openxmlformats.org/officeDocument/2006/relationships/hyperlink" Target="https://sanfrancisco.gob.mx/transparencia/archivos/2021/04/202110121280002701.pdf" TargetMode="External"/><Relationship Id="rId1815" Type="http://schemas.openxmlformats.org/officeDocument/2006/relationships/hyperlink" Target="https://sanfrancisco.gob.mx/transparencia/archivos/2021/04/202110121280002701.pdf" TargetMode="External"/><Relationship Id="rId189" Type="http://schemas.openxmlformats.org/officeDocument/2006/relationships/hyperlink" Target="https://sanfrancisco.gob.mx/transparencia/archivos/2021/04/202110121280002701.pdf" TargetMode="External"/><Relationship Id="rId396" Type="http://schemas.openxmlformats.org/officeDocument/2006/relationships/hyperlink" Target="https://sanfrancisco.gob.mx/transparencia/archivos/2021/04/202110121280002701.pdf" TargetMode="External"/><Relationship Id="rId2077" Type="http://schemas.openxmlformats.org/officeDocument/2006/relationships/hyperlink" Target="https://sanfrancisco.gob.mx/transparencia/archivos/2021/04/202110121280002701.pdf" TargetMode="External"/><Relationship Id="rId2284" Type="http://schemas.openxmlformats.org/officeDocument/2006/relationships/hyperlink" Target="https://sanfrancisco.gob.mx/transparencia/archivos/2021/04/202110121280002701.pdf" TargetMode="External"/><Relationship Id="rId2491" Type="http://schemas.openxmlformats.org/officeDocument/2006/relationships/hyperlink" Target="https://sanfrancisco.gob.mx/transparencia/archivos/2021/04/202110121280002701.pdf" TargetMode="External"/><Relationship Id="rId256" Type="http://schemas.openxmlformats.org/officeDocument/2006/relationships/hyperlink" Target="https://sanfrancisco.gob.mx/transparencia/archivos/2021/04/202110121280002701.pdf" TargetMode="External"/><Relationship Id="rId463" Type="http://schemas.openxmlformats.org/officeDocument/2006/relationships/hyperlink" Target="https://sanfrancisco.gob.mx/transparencia/archivos/2021/04/202110121280002701.pdf" TargetMode="External"/><Relationship Id="rId670" Type="http://schemas.openxmlformats.org/officeDocument/2006/relationships/hyperlink" Target="https://sanfrancisco.gob.mx/transparencia/archivos/2021/04/202110121280002701.pdf" TargetMode="External"/><Relationship Id="rId1093" Type="http://schemas.openxmlformats.org/officeDocument/2006/relationships/hyperlink" Target="https://sanfrancisco.gob.mx/transparencia/archivos/2021/04/202110121280002701.pdf" TargetMode="External"/><Relationship Id="rId2144" Type="http://schemas.openxmlformats.org/officeDocument/2006/relationships/hyperlink" Target="https://sanfrancisco.gob.mx/transparencia/archivos/2021/04/202110121280002701.pdf" TargetMode="External"/><Relationship Id="rId2351" Type="http://schemas.openxmlformats.org/officeDocument/2006/relationships/hyperlink" Target="https://sanfrancisco.gob.mx/transparencia/archivos/2021/04/202110121280002701.pdf" TargetMode="External"/><Relationship Id="rId2589" Type="http://schemas.openxmlformats.org/officeDocument/2006/relationships/hyperlink" Target="https://sanfrancisco.gob.mx/transparencia/archivos/2021/04/202110121280002701.pdf" TargetMode="External"/><Relationship Id="rId2796" Type="http://schemas.openxmlformats.org/officeDocument/2006/relationships/hyperlink" Target="https://sanfrancisco.gob.mx/transparencia/archivos/2021/04/202110121280002701.pdf" TargetMode="External"/><Relationship Id="rId116" Type="http://schemas.openxmlformats.org/officeDocument/2006/relationships/hyperlink" Target="https://sanfrancisco.gob.mx/transparencia/archivos/2021/04/202110121280002701.pdf" TargetMode="External"/><Relationship Id="rId323" Type="http://schemas.openxmlformats.org/officeDocument/2006/relationships/hyperlink" Target="https://sanfrancisco.gob.mx/transparencia/archivos/2021/04/202110121280002701.pdf" TargetMode="External"/><Relationship Id="rId530" Type="http://schemas.openxmlformats.org/officeDocument/2006/relationships/hyperlink" Target="https://sanfrancisco.gob.mx/transparencia/archivos/2021/04/202110121280002701.pdf" TargetMode="External"/><Relationship Id="rId768" Type="http://schemas.openxmlformats.org/officeDocument/2006/relationships/hyperlink" Target="https://sanfrancisco.gob.mx/transparencia/archivos/2021/04/202110121280002701.pdf" TargetMode="External"/><Relationship Id="rId975" Type="http://schemas.openxmlformats.org/officeDocument/2006/relationships/hyperlink" Target="https://sanfrancisco.gob.mx/transparencia/archivos/2021/04/202110121280002701.pdf" TargetMode="External"/><Relationship Id="rId1160" Type="http://schemas.openxmlformats.org/officeDocument/2006/relationships/hyperlink" Target="https://sanfrancisco.gob.mx/transparencia/archivos/2021/04/202110121280002701.pdf" TargetMode="External"/><Relationship Id="rId1398" Type="http://schemas.openxmlformats.org/officeDocument/2006/relationships/hyperlink" Target="https://sanfrancisco.gob.mx/transparencia/archivos/2021/04/202110121280002701.pdf" TargetMode="External"/><Relationship Id="rId2004" Type="http://schemas.openxmlformats.org/officeDocument/2006/relationships/hyperlink" Target="https://sanfrancisco.gob.mx/transparencia/archivos/2021/04/202110121280002701.pdf" TargetMode="External"/><Relationship Id="rId2211" Type="http://schemas.openxmlformats.org/officeDocument/2006/relationships/hyperlink" Target="https://sanfrancisco.gob.mx/transparencia/archivos/2021/04/202110121280002701.pdf" TargetMode="External"/><Relationship Id="rId2449" Type="http://schemas.openxmlformats.org/officeDocument/2006/relationships/hyperlink" Target="https://sanfrancisco.gob.mx/transparencia/archivos/2021/04/202110121280002701.pdf" TargetMode="External"/><Relationship Id="rId2656" Type="http://schemas.openxmlformats.org/officeDocument/2006/relationships/hyperlink" Target="https://sanfrancisco.gob.mx/transparencia/archivos/2021/04/202110121280002701.pdf" TargetMode="External"/><Relationship Id="rId2863" Type="http://schemas.openxmlformats.org/officeDocument/2006/relationships/hyperlink" Target="https://sanfrancisco.gob.mx/transparencia/archivos/2021/04/202110121280002701.pdf" TargetMode="External"/><Relationship Id="rId628" Type="http://schemas.openxmlformats.org/officeDocument/2006/relationships/hyperlink" Target="https://sanfrancisco.gob.mx/transparencia/archivos/2021/04/202110121280002701.pdf" TargetMode="External"/><Relationship Id="rId835" Type="http://schemas.openxmlformats.org/officeDocument/2006/relationships/hyperlink" Target="https://sanfrancisco.gob.mx/transparencia/archivos/2021/04/202110121280002701.pdf" TargetMode="External"/><Relationship Id="rId1258" Type="http://schemas.openxmlformats.org/officeDocument/2006/relationships/hyperlink" Target="https://sanfrancisco.gob.mx/transparencia/archivos/2021/04/202110121280002701.pdf" TargetMode="External"/><Relationship Id="rId1465" Type="http://schemas.openxmlformats.org/officeDocument/2006/relationships/hyperlink" Target="https://sanfrancisco.gob.mx/transparencia/archivos/2021/04/202110121280002701.pdf" TargetMode="External"/><Relationship Id="rId1672" Type="http://schemas.openxmlformats.org/officeDocument/2006/relationships/hyperlink" Target="https://sanfrancisco.gob.mx/transparencia/archivos/2021/04/202110121280002701.pdf" TargetMode="External"/><Relationship Id="rId2309" Type="http://schemas.openxmlformats.org/officeDocument/2006/relationships/hyperlink" Target="https://sanfrancisco.gob.mx/transparencia/archivos/2021/04/202110121280002701.pdf" TargetMode="External"/><Relationship Id="rId2516" Type="http://schemas.openxmlformats.org/officeDocument/2006/relationships/hyperlink" Target="https://sanfrancisco.gob.mx/transparencia/archivos/2021/04/202110121280002701.pdf" TargetMode="External"/><Relationship Id="rId2723" Type="http://schemas.openxmlformats.org/officeDocument/2006/relationships/hyperlink" Target="https://sanfrancisco.gob.mx/transparencia/archivos/2021/04/202110121280002701.pdf" TargetMode="External"/><Relationship Id="rId1020" Type="http://schemas.openxmlformats.org/officeDocument/2006/relationships/hyperlink" Target="https://sanfrancisco.gob.mx/transparencia/archivos/2021/04/202110121280002701.pdf" TargetMode="External"/><Relationship Id="rId1118" Type="http://schemas.openxmlformats.org/officeDocument/2006/relationships/hyperlink" Target="https://sanfrancisco.gob.mx/transparencia/archivos/2021/04/202110121280002701.pdf" TargetMode="External"/><Relationship Id="rId1325" Type="http://schemas.openxmlformats.org/officeDocument/2006/relationships/hyperlink" Target="https://sanfrancisco.gob.mx/transparencia/archivos/2021/04/202110121280002701.pdf" TargetMode="External"/><Relationship Id="rId1532" Type="http://schemas.openxmlformats.org/officeDocument/2006/relationships/hyperlink" Target="https://sanfrancisco.gob.mx/transparencia/archivos/2021/04/202110121280002701.pdf" TargetMode="External"/><Relationship Id="rId1977" Type="http://schemas.openxmlformats.org/officeDocument/2006/relationships/hyperlink" Target="https://sanfrancisco.gob.mx/transparencia/archivos/2021/04/202110121280002701.pdf" TargetMode="External"/><Relationship Id="rId2930" Type="http://schemas.openxmlformats.org/officeDocument/2006/relationships/hyperlink" Target="https://sanfrancisco.gob.mx/transparencia/archivos/2021/04/202110121280002701.pdf" TargetMode="External"/><Relationship Id="rId902" Type="http://schemas.openxmlformats.org/officeDocument/2006/relationships/hyperlink" Target="https://sanfrancisco.gob.mx/transparencia/archivos/2021/04/202110121280002701.pdf" TargetMode="External"/><Relationship Id="rId1837" Type="http://schemas.openxmlformats.org/officeDocument/2006/relationships/hyperlink" Target="https://sanfrancisco.gob.mx/transparencia/archivos/2021/04/202110121280002701.pdf" TargetMode="External"/><Relationship Id="rId31" Type="http://schemas.openxmlformats.org/officeDocument/2006/relationships/hyperlink" Target="https://sanfrancisco.gob.mx/transparencia/archivos/2021/04/202110121280002701.pdf" TargetMode="External"/><Relationship Id="rId2099" Type="http://schemas.openxmlformats.org/officeDocument/2006/relationships/hyperlink" Target="https://sanfrancisco.gob.mx/transparencia/archivos/2021/04/202110121280002701.pdf" TargetMode="External"/><Relationship Id="rId180" Type="http://schemas.openxmlformats.org/officeDocument/2006/relationships/hyperlink" Target="https://sanfrancisco.gob.mx/transparencia/archivos/2021/04/202110121280002701.pdf" TargetMode="External"/><Relationship Id="rId278" Type="http://schemas.openxmlformats.org/officeDocument/2006/relationships/hyperlink" Target="https://sanfrancisco.gob.mx/transparencia/archivos/2021/04/202110121280002701.pdf" TargetMode="External"/><Relationship Id="rId1904" Type="http://schemas.openxmlformats.org/officeDocument/2006/relationships/hyperlink" Target="https://sanfrancisco.gob.mx/transparencia/archivos/2021/04/202110121280002701.pdf" TargetMode="External"/><Relationship Id="rId485" Type="http://schemas.openxmlformats.org/officeDocument/2006/relationships/hyperlink" Target="https://sanfrancisco.gob.mx/transparencia/archivos/2021/04/202110121280002701.pdf" TargetMode="External"/><Relationship Id="rId692" Type="http://schemas.openxmlformats.org/officeDocument/2006/relationships/hyperlink" Target="https://sanfrancisco.gob.mx/transparencia/archivos/2021/04/202110121280002701.pdf" TargetMode="External"/><Relationship Id="rId2166" Type="http://schemas.openxmlformats.org/officeDocument/2006/relationships/hyperlink" Target="https://sanfrancisco.gob.mx/transparencia/archivos/2021/04/202110121280002701.pdf" TargetMode="External"/><Relationship Id="rId2373" Type="http://schemas.openxmlformats.org/officeDocument/2006/relationships/hyperlink" Target="https://sanfrancisco.gob.mx/transparencia/archivos/2021/04/202110121280002701.pdf" TargetMode="External"/><Relationship Id="rId2580" Type="http://schemas.openxmlformats.org/officeDocument/2006/relationships/hyperlink" Target="https://sanfrancisco.gob.mx/transparencia/archivos/2021/04/202110121280002701.pdf" TargetMode="External"/><Relationship Id="rId138" Type="http://schemas.openxmlformats.org/officeDocument/2006/relationships/hyperlink" Target="https://sanfrancisco.gob.mx/transparencia/archivos/2021/04/202110121280002701.pdf" TargetMode="External"/><Relationship Id="rId345" Type="http://schemas.openxmlformats.org/officeDocument/2006/relationships/hyperlink" Target="https://sanfrancisco.gob.mx/transparencia/archivos/2021/04/202110121280002701.pdf" TargetMode="External"/><Relationship Id="rId552" Type="http://schemas.openxmlformats.org/officeDocument/2006/relationships/hyperlink" Target="https://sanfrancisco.gob.mx/transparencia/archivos/2021/04/202110121280002701.pdf" TargetMode="External"/><Relationship Id="rId997" Type="http://schemas.openxmlformats.org/officeDocument/2006/relationships/hyperlink" Target="https://sanfrancisco.gob.mx/transparencia/archivos/2021/04/202110121280002701.pdf" TargetMode="External"/><Relationship Id="rId1182" Type="http://schemas.openxmlformats.org/officeDocument/2006/relationships/hyperlink" Target="https://sanfrancisco.gob.mx/transparencia/archivos/2021/04/202110121280002701.pdf" TargetMode="External"/><Relationship Id="rId2026" Type="http://schemas.openxmlformats.org/officeDocument/2006/relationships/hyperlink" Target="https://sanfrancisco.gob.mx/transparencia/archivos/2021/04/202110121280002701.pdf" TargetMode="External"/><Relationship Id="rId2233" Type="http://schemas.openxmlformats.org/officeDocument/2006/relationships/hyperlink" Target="https://sanfrancisco.gob.mx/transparencia/archivos/2021/04/202110121280002701.pdf" TargetMode="External"/><Relationship Id="rId2440" Type="http://schemas.openxmlformats.org/officeDocument/2006/relationships/hyperlink" Target="https://sanfrancisco.gob.mx/transparencia/archivos/2021/04/202110121280002701.pdf" TargetMode="External"/><Relationship Id="rId2678" Type="http://schemas.openxmlformats.org/officeDocument/2006/relationships/hyperlink" Target="https://sanfrancisco.gob.mx/transparencia/archivos/2021/04/202110121280002701.pdf" TargetMode="External"/><Relationship Id="rId2885" Type="http://schemas.openxmlformats.org/officeDocument/2006/relationships/hyperlink" Target="https://sanfrancisco.gob.mx/transparencia/archivos/2021/04/202110121280002701.pdf" TargetMode="External"/><Relationship Id="rId205" Type="http://schemas.openxmlformats.org/officeDocument/2006/relationships/hyperlink" Target="https://sanfrancisco.gob.mx/transparencia/archivos/2021/04/202110121280002701.pdf" TargetMode="External"/><Relationship Id="rId412" Type="http://schemas.openxmlformats.org/officeDocument/2006/relationships/hyperlink" Target="https://sanfrancisco.gob.mx/transparencia/archivos/2021/04/202110121280002701.pdf" TargetMode="External"/><Relationship Id="rId857" Type="http://schemas.openxmlformats.org/officeDocument/2006/relationships/hyperlink" Target="https://sanfrancisco.gob.mx/transparencia/archivos/2021/04/202110121280002701.pdf" TargetMode="External"/><Relationship Id="rId1042" Type="http://schemas.openxmlformats.org/officeDocument/2006/relationships/hyperlink" Target="https://sanfrancisco.gob.mx/transparencia/archivos/2021/04/202110121280002701.pdf" TargetMode="External"/><Relationship Id="rId1487" Type="http://schemas.openxmlformats.org/officeDocument/2006/relationships/hyperlink" Target="https://sanfrancisco.gob.mx/transparencia/archivos/2021/04/202110121280002701.pdf" TargetMode="External"/><Relationship Id="rId1694" Type="http://schemas.openxmlformats.org/officeDocument/2006/relationships/hyperlink" Target="https://sanfrancisco.gob.mx/transparencia/archivos/2021/04/202110121280002701.pdf" TargetMode="External"/><Relationship Id="rId2300" Type="http://schemas.openxmlformats.org/officeDocument/2006/relationships/hyperlink" Target="https://sanfrancisco.gob.mx/transparencia/archivos/2021/04/202110121280002701.pdf" TargetMode="External"/><Relationship Id="rId2538" Type="http://schemas.openxmlformats.org/officeDocument/2006/relationships/hyperlink" Target="https://sanfrancisco.gob.mx/transparencia/archivos/2021/04/202110121280002701.pdf" TargetMode="External"/><Relationship Id="rId2745" Type="http://schemas.openxmlformats.org/officeDocument/2006/relationships/hyperlink" Target="https://sanfrancisco.gob.mx/transparencia/archivos/2021/04/202110121280002701.pdf" TargetMode="External"/><Relationship Id="rId2952" Type="http://schemas.openxmlformats.org/officeDocument/2006/relationships/hyperlink" Target="https://sanfrancisco.gob.mx/transparencia/archivos/2021/04/202110121280002701.pdf" TargetMode="External"/><Relationship Id="rId717" Type="http://schemas.openxmlformats.org/officeDocument/2006/relationships/hyperlink" Target="https://sanfrancisco.gob.mx/transparencia/archivos/2021/04/202110121280002701.pdf" TargetMode="External"/><Relationship Id="rId924" Type="http://schemas.openxmlformats.org/officeDocument/2006/relationships/hyperlink" Target="https://sanfrancisco.gob.mx/transparencia/archivos/2021/04/202110121280002701.pdf" TargetMode="External"/><Relationship Id="rId1347" Type="http://schemas.openxmlformats.org/officeDocument/2006/relationships/hyperlink" Target="https://sanfrancisco.gob.mx/transparencia/archivos/2021/04/202110121280002701.pdf" TargetMode="External"/><Relationship Id="rId1554" Type="http://schemas.openxmlformats.org/officeDocument/2006/relationships/hyperlink" Target="https://sanfrancisco.gob.mx/transparencia/archivos/2021/04/202110121280002701.pdf" TargetMode="External"/><Relationship Id="rId1761" Type="http://schemas.openxmlformats.org/officeDocument/2006/relationships/hyperlink" Target="https://sanfrancisco.gob.mx/transparencia/archivos/2021/04/202110121280002701.pdf" TargetMode="External"/><Relationship Id="rId1999" Type="http://schemas.openxmlformats.org/officeDocument/2006/relationships/hyperlink" Target="https://sanfrancisco.gob.mx/transparencia/archivos/2021/04/202110121280002701.pdf" TargetMode="External"/><Relationship Id="rId2605" Type="http://schemas.openxmlformats.org/officeDocument/2006/relationships/hyperlink" Target="https://sanfrancisco.gob.mx/transparencia/archivos/2021/04/202110121280002701.pdf" TargetMode="External"/><Relationship Id="rId2812" Type="http://schemas.openxmlformats.org/officeDocument/2006/relationships/hyperlink" Target="https://sanfrancisco.gob.mx/transparencia/archivos/2021/04/202110121280002701.pdf" TargetMode="External"/><Relationship Id="rId53" Type="http://schemas.openxmlformats.org/officeDocument/2006/relationships/hyperlink" Target="https://sanfrancisco.gob.mx/transparencia/archivos/2021/04/202110121280002701.pdf" TargetMode="External"/><Relationship Id="rId1207" Type="http://schemas.openxmlformats.org/officeDocument/2006/relationships/hyperlink" Target="https://sanfrancisco.gob.mx/transparencia/archivos/2021/04/202110121280002701.pdf" TargetMode="External"/><Relationship Id="rId1414" Type="http://schemas.openxmlformats.org/officeDocument/2006/relationships/hyperlink" Target="https://sanfrancisco.gob.mx/transparencia/archivos/2021/04/202110121280002701.pdf" TargetMode="External"/><Relationship Id="rId1621" Type="http://schemas.openxmlformats.org/officeDocument/2006/relationships/hyperlink" Target="https://sanfrancisco.gob.mx/transparencia/archivos/2021/04/202110121280002701.pdf" TargetMode="External"/><Relationship Id="rId1859" Type="http://schemas.openxmlformats.org/officeDocument/2006/relationships/hyperlink" Target="https://sanfrancisco.gob.mx/transparencia/archivos/2021/04/202110121280002701.pdf" TargetMode="External"/><Relationship Id="rId1719" Type="http://schemas.openxmlformats.org/officeDocument/2006/relationships/hyperlink" Target="https://sanfrancisco.gob.mx/transparencia/archivos/2021/04/202110121280002701.pdf" TargetMode="External"/><Relationship Id="rId1926" Type="http://schemas.openxmlformats.org/officeDocument/2006/relationships/hyperlink" Target="https://sanfrancisco.gob.mx/transparencia/archivos/2021/04/202110121280002701.pdf" TargetMode="External"/><Relationship Id="rId2090" Type="http://schemas.openxmlformats.org/officeDocument/2006/relationships/hyperlink" Target="https://sanfrancisco.gob.mx/transparencia/archivos/2021/04/202110121280002701.pdf" TargetMode="External"/><Relationship Id="rId2188" Type="http://schemas.openxmlformats.org/officeDocument/2006/relationships/hyperlink" Target="https://sanfrancisco.gob.mx/transparencia/archivos/2021/04/202110121280002701.pdf" TargetMode="External"/><Relationship Id="rId2395" Type="http://schemas.openxmlformats.org/officeDocument/2006/relationships/hyperlink" Target="https://sanfrancisco.gob.mx/transparencia/archivos/2021/04/202110121280002701.pdf" TargetMode="External"/><Relationship Id="rId367" Type="http://schemas.openxmlformats.org/officeDocument/2006/relationships/hyperlink" Target="https://sanfrancisco.gob.mx/transparencia/archivos/2021/04/202110121280002701.pdf" TargetMode="External"/><Relationship Id="rId574" Type="http://schemas.openxmlformats.org/officeDocument/2006/relationships/hyperlink" Target="https://sanfrancisco.gob.mx/transparencia/archivos/2021/04/202110121280002701.pdf" TargetMode="External"/><Relationship Id="rId2048" Type="http://schemas.openxmlformats.org/officeDocument/2006/relationships/hyperlink" Target="https://sanfrancisco.gob.mx/transparencia/archivos/2021/04/202110121280002701.pdf" TargetMode="External"/><Relationship Id="rId2255" Type="http://schemas.openxmlformats.org/officeDocument/2006/relationships/hyperlink" Target="https://sanfrancisco.gob.mx/transparencia/archivos/2021/04/202110121280002701.pdf" TargetMode="External"/><Relationship Id="rId227" Type="http://schemas.openxmlformats.org/officeDocument/2006/relationships/hyperlink" Target="https://sanfrancisco.gob.mx/transparencia/archivos/2021/04/202110121280002701.pdf" TargetMode="External"/><Relationship Id="rId781" Type="http://schemas.openxmlformats.org/officeDocument/2006/relationships/hyperlink" Target="https://sanfrancisco.gob.mx/transparencia/archivos/2021/04/202110121280002701.pdf" TargetMode="External"/><Relationship Id="rId879" Type="http://schemas.openxmlformats.org/officeDocument/2006/relationships/hyperlink" Target="https://sanfrancisco.gob.mx/transparencia/archivos/2021/04/202110121280002701.pdf" TargetMode="External"/><Relationship Id="rId2462" Type="http://schemas.openxmlformats.org/officeDocument/2006/relationships/hyperlink" Target="https://sanfrancisco.gob.mx/transparencia/archivos/2021/04/202110121280002701.pdf" TargetMode="External"/><Relationship Id="rId2767" Type="http://schemas.openxmlformats.org/officeDocument/2006/relationships/hyperlink" Target="https://sanfrancisco.gob.mx/transparencia/archivos/2021/04/202110121280002701.pdf" TargetMode="External"/><Relationship Id="rId434" Type="http://schemas.openxmlformats.org/officeDocument/2006/relationships/hyperlink" Target="https://sanfrancisco.gob.mx/transparencia/archivos/2021/04/202110121280002701.pdf" TargetMode="External"/><Relationship Id="rId641" Type="http://schemas.openxmlformats.org/officeDocument/2006/relationships/hyperlink" Target="https://sanfrancisco.gob.mx/transparencia/archivos/2021/04/202110121280002701.pdf" TargetMode="External"/><Relationship Id="rId739" Type="http://schemas.openxmlformats.org/officeDocument/2006/relationships/hyperlink" Target="https://sanfrancisco.gob.mx/transparencia/archivos/2021/04/202110121280002701.pdf" TargetMode="External"/><Relationship Id="rId1064" Type="http://schemas.openxmlformats.org/officeDocument/2006/relationships/hyperlink" Target="https://sanfrancisco.gob.mx/transparencia/archivos/2021/04/202110121280002701.pdf" TargetMode="External"/><Relationship Id="rId1271" Type="http://schemas.openxmlformats.org/officeDocument/2006/relationships/hyperlink" Target="https://sanfrancisco.gob.mx/transparencia/archivos/2021/04/202110121280002701.pdf" TargetMode="External"/><Relationship Id="rId1369" Type="http://schemas.openxmlformats.org/officeDocument/2006/relationships/hyperlink" Target="https://sanfrancisco.gob.mx/transparencia/archivos/2021/04/202110121280002701.pdf" TargetMode="External"/><Relationship Id="rId1576" Type="http://schemas.openxmlformats.org/officeDocument/2006/relationships/hyperlink" Target="https://sanfrancisco.gob.mx/transparencia/archivos/2021/04/202110121280002701.pdf" TargetMode="External"/><Relationship Id="rId2115" Type="http://schemas.openxmlformats.org/officeDocument/2006/relationships/hyperlink" Target="https://sanfrancisco.gob.mx/transparencia/archivos/2021/04/202110121280002701.pdf" TargetMode="External"/><Relationship Id="rId2322" Type="http://schemas.openxmlformats.org/officeDocument/2006/relationships/hyperlink" Target="https://sanfrancisco.gob.mx/transparencia/archivos/2021/04/202110121280002701.pdf" TargetMode="External"/><Relationship Id="rId2974" Type="http://schemas.openxmlformats.org/officeDocument/2006/relationships/hyperlink" Target="https://sanfrancisco.gob.mx/transparencia/archivos/2021/04/202110121280002701.pdf" TargetMode="External"/><Relationship Id="rId501" Type="http://schemas.openxmlformats.org/officeDocument/2006/relationships/hyperlink" Target="https://sanfrancisco.gob.mx/transparencia/archivos/2021/04/202110121280002701.pdf" TargetMode="External"/><Relationship Id="rId946" Type="http://schemas.openxmlformats.org/officeDocument/2006/relationships/hyperlink" Target="https://sanfrancisco.gob.mx/transparencia/archivos/2021/04/202110121280002701.pdf" TargetMode="External"/><Relationship Id="rId1131" Type="http://schemas.openxmlformats.org/officeDocument/2006/relationships/hyperlink" Target="https://sanfrancisco.gob.mx/transparencia/archivos/2021/04/202110121280002701.pdf" TargetMode="External"/><Relationship Id="rId1229" Type="http://schemas.openxmlformats.org/officeDocument/2006/relationships/hyperlink" Target="https://sanfrancisco.gob.mx/transparencia/archivos/2021/04/202110121280002701.pdf" TargetMode="External"/><Relationship Id="rId1783" Type="http://schemas.openxmlformats.org/officeDocument/2006/relationships/hyperlink" Target="https://sanfrancisco.gob.mx/transparencia/archivos/2021/04/202110121280002701.pdf" TargetMode="External"/><Relationship Id="rId1990" Type="http://schemas.openxmlformats.org/officeDocument/2006/relationships/hyperlink" Target="https://sanfrancisco.gob.mx/transparencia/archivos/2021/04/202110121280002701.pdf" TargetMode="External"/><Relationship Id="rId2627" Type="http://schemas.openxmlformats.org/officeDocument/2006/relationships/hyperlink" Target="https://sanfrancisco.gob.mx/transparencia/archivos/2021/04/202110121280002701.pdf" TargetMode="External"/><Relationship Id="rId2834" Type="http://schemas.openxmlformats.org/officeDocument/2006/relationships/hyperlink" Target="https://sanfrancisco.gob.mx/transparencia/archivos/2021/04/202110121280002701.pdf" TargetMode="External"/><Relationship Id="rId75" Type="http://schemas.openxmlformats.org/officeDocument/2006/relationships/hyperlink" Target="https://sanfrancisco.gob.mx/transparencia/archivos/2021/04/202110121280002701.pdf" TargetMode="External"/><Relationship Id="rId806" Type="http://schemas.openxmlformats.org/officeDocument/2006/relationships/hyperlink" Target="https://sanfrancisco.gob.mx/transparencia/archivos/2021/04/202110121280002701.pdf" TargetMode="External"/><Relationship Id="rId1436" Type="http://schemas.openxmlformats.org/officeDocument/2006/relationships/hyperlink" Target="https://sanfrancisco.gob.mx/transparencia/archivos/2021/04/202110121280002701.pdf" TargetMode="External"/><Relationship Id="rId1643" Type="http://schemas.openxmlformats.org/officeDocument/2006/relationships/hyperlink" Target="https://sanfrancisco.gob.mx/transparencia/archivos/2021/04/202110121280002701.pdf" TargetMode="External"/><Relationship Id="rId1850" Type="http://schemas.openxmlformats.org/officeDocument/2006/relationships/hyperlink" Target="https://sanfrancisco.gob.mx/transparencia/archivos/2021/04/202110121280002701.pdf" TargetMode="External"/><Relationship Id="rId2901" Type="http://schemas.openxmlformats.org/officeDocument/2006/relationships/hyperlink" Target="https://sanfrancisco.gob.mx/transparencia/archivos/2021/04/202110121280002701.pdf" TargetMode="External"/><Relationship Id="rId1503" Type="http://schemas.openxmlformats.org/officeDocument/2006/relationships/hyperlink" Target="https://sanfrancisco.gob.mx/transparencia/archivos/2021/04/202110121280002701.pdf" TargetMode="External"/><Relationship Id="rId1710" Type="http://schemas.openxmlformats.org/officeDocument/2006/relationships/hyperlink" Target="https://sanfrancisco.gob.mx/transparencia/archivos/2021/04/202110121280002701.pdf" TargetMode="External"/><Relationship Id="rId1948" Type="http://schemas.openxmlformats.org/officeDocument/2006/relationships/hyperlink" Target="https://sanfrancisco.gob.mx/transparencia/archivos/2021/04/202110121280002701.pdf" TargetMode="External"/><Relationship Id="rId291" Type="http://schemas.openxmlformats.org/officeDocument/2006/relationships/hyperlink" Target="https://sanfrancisco.gob.mx/transparencia/archivos/2021/04/202110121280002701.pdf" TargetMode="External"/><Relationship Id="rId1808" Type="http://schemas.openxmlformats.org/officeDocument/2006/relationships/hyperlink" Target="https://sanfrancisco.gob.mx/transparencia/archivos/2021/04/202110121280002701.pdf" TargetMode="External"/><Relationship Id="rId151" Type="http://schemas.openxmlformats.org/officeDocument/2006/relationships/hyperlink" Target="https://sanfrancisco.gob.mx/transparencia/archivos/2021/04/202110121280002701.pdf" TargetMode="External"/><Relationship Id="rId389" Type="http://schemas.openxmlformats.org/officeDocument/2006/relationships/hyperlink" Target="https://sanfrancisco.gob.mx/transparencia/archivos/2021/04/202110121280002701.pdf" TargetMode="External"/><Relationship Id="rId596" Type="http://schemas.openxmlformats.org/officeDocument/2006/relationships/hyperlink" Target="https://sanfrancisco.gob.mx/transparencia/archivos/2021/04/202110121280002701.pdf" TargetMode="External"/><Relationship Id="rId2277" Type="http://schemas.openxmlformats.org/officeDocument/2006/relationships/hyperlink" Target="https://sanfrancisco.gob.mx/transparencia/archivos/2021/04/202110121280002701.pdf" TargetMode="External"/><Relationship Id="rId2484" Type="http://schemas.openxmlformats.org/officeDocument/2006/relationships/hyperlink" Target="https://sanfrancisco.gob.mx/transparencia/archivos/2021/04/202110121280002701.pdf" TargetMode="External"/><Relationship Id="rId2691" Type="http://schemas.openxmlformats.org/officeDocument/2006/relationships/hyperlink" Target="https://sanfrancisco.gob.mx/transparencia/archivos/2021/04/202110121280002701.pdf" TargetMode="External"/><Relationship Id="rId249" Type="http://schemas.openxmlformats.org/officeDocument/2006/relationships/hyperlink" Target="https://sanfrancisco.gob.mx/transparencia/archivos/2021/04/202110121280002701.pdf" TargetMode="External"/><Relationship Id="rId456" Type="http://schemas.openxmlformats.org/officeDocument/2006/relationships/hyperlink" Target="https://sanfrancisco.gob.mx/transparencia/archivos/2021/04/202110121280002701.pdf" TargetMode="External"/><Relationship Id="rId663" Type="http://schemas.openxmlformats.org/officeDocument/2006/relationships/hyperlink" Target="https://sanfrancisco.gob.mx/transparencia/archivos/2021/04/202110121280002701.pdf" TargetMode="External"/><Relationship Id="rId870" Type="http://schemas.openxmlformats.org/officeDocument/2006/relationships/hyperlink" Target="https://sanfrancisco.gob.mx/transparencia/archivos/2021/04/202110121280002701.pdf" TargetMode="External"/><Relationship Id="rId1086" Type="http://schemas.openxmlformats.org/officeDocument/2006/relationships/hyperlink" Target="https://sanfrancisco.gob.mx/transparencia/archivos/2021/04/202110121280002701.pdf" TargetMode="External"/><Relationship Id="rId1293" Type="http://schemas.openxmlformats.org/officeDocument/2006/relationships/hyperlink" Target="https://sanfrancisco.gob.mx/transparencia/archivos/2021/04/202110121280002701.pdf" TargetMode="External"/><Relationship Id="rId2137" Type="http://schemas.openxmlformats.org/officeDocument/2006/relationships/hyperlink" Target="https://sanfrancisco.gob.mx/transparencia/archivos/2021/04/202110121280002701.pdf" TargetMode="External"/><Relationship Id="rId2344" Type="http://schemas.openxmlformats.org/officeDocument/2006/relationships/hyperlink" Target="https://sanfrancisco.gob.mx/transparencia/archivos/2021/04/202110121280002701.pdf" TargetMode="External"/><Relationship Id="rId2551" Type="http://schemas.openxmlformats.org/officeDocument/2006/relationships/hyperlink" Target="https://sanfrancisco.gob.mx/transparencia/archivos/2021/04/202110121280002701.pdf" TargetMode="External"/><Relationship Id="rId2789" Type="http://schemas.openxmlformats.org/officeDocument/2006/relationships/hyperlink" Target="https://sanfrancisco.gob.mx/transparencia/archivos/2021/04/202110121280002701.pdf" TargetMode="External"/><Relationship Id="rId109" Type="http://schemas.openxmlformats.org/officeDocument/2006/relationships/hyperlink" Target="https://sanfrancisco.gob.mx/transparencia/archivos/2021/04/202110121280002701.pdf" TargetMode="External"/><Relationship Id="rId316" Type="http://schemas.openxmlformats.org/officeDocument/2006/relationships/hyperlink" Target="https://sanfrancisco.gob.mx/transparencia/archivos/2021/04/202110121280002701.pdf" TargetMode="External"/><Relationship Id="rId523" Type="http://schemas.openxmlformats.org/officeDocument/2006/relationships/hyperlink" Target="https://sanfrancisco.gob.mx/transparencia/archivos/2021/04/202110121280002701.pdf" TargetMode="External"/><Relationship Id="rId968" Type="http://schemas.openxmlformats.org/officeDocument/2006/relationships/hyperlink" Target="https://sanfrancisco.gob.mx/transparencia/archivos/2021/04/202110121280002701.pdf" TargetMode="External"/><Relationship Id="rId1153" Type="http://schemas.openxmlformats.org/officeDocument/2006/relationships/hyperlink" Target="https://sanfrancisco.gob.mx/transparencia/archivos/2021/04/202110121280002701.pdf" TargetMode="External"/><Relationship Id="rId1598" Type="http://schemas.openxmlformats.org/officeDocument/2006/relationships/hyperlink" Target="https://sanfrancisco.gob.mx/transparencia/archivos/2021/04/202110121280002701.pdf" TargetMode="External"/><Relationship Id="rId2204" Type="http://schemas.openxmlformats.org/officeDocument/2006/relationships/hyperlink" Target="https://sanfrancisco.gob.mx/transparencia/archivos/2021/04/202110121280002701.pdf" TargetMode="External"/><Relationship Id="rId2649" Type="http://schemas.openxmlformats.org/officeDocument/2006/relationships/hyperlink" Target="https://sanfrancisco.gob.mx/transparencia/archivos/2021/04/202110121280002701.pdf" TargetMode="External"/><Relationship Id="rId2856" Type="http://schemas.openxmlformats.org/officeDocument/2006/relationships/hyperlink" Target="https://sanfrancisco.gob.mx/transparencia/archivos/2021/04/202110121280002701.pdf" TargetMode="External"/><Relationship Id="rId97" Type="http://schemas.openxmlformats.org/officeDocument/2006/relationships/hyperlink" Target="https://sanfrancisco.gob.mx/transparencia/archivos/2021/04/202110121280002701.pdf" TargetMode="External"/><Relationship Id="rId730" Type="http://schemas.openxmlformats.org/officeDocument/2006/relationships/hyperlink" Target="https://sanfrancisco.gob.mx/transparencia/archivos/2021/04/202110121280002701.pdf" TargetMode="External"/><Relationship Id="rId828" Type="http://schemas.openxmlformats.org/officeDocument/2006/relationships/hyperlink" Target="https://sanfrancisco.gob.mx/transparencia/archivos/2021/04/202110121280002701.pdf" TargetMode="External"/><Relationship Id="rId1013" Type="http://schemas.openxmlformats.org/officeDocument/2006/relationships/hyperlink" Target="https://sanfrancisco.gob.mx/transparencia/archivos/2021/04/202110121280002701.pdf" TargetMode="External"/><Relationship Id="rId1360" Type="http://schemas.openxmlformats.org/officeDocument/2006/relationships/hyperlink" Target="https://sanfrancisco.gob.mx/transparencia/archivos/2021/04/202110121280002701.pdf" TargetMode="External"/><Relationship Id="rId1458" Type="http://schemas.openxmlformats.org/officeDocument/2006/relationships/hyperlink" Target="https://sanfrancisco.gob.mx/transparencia/archivos/2021/04/202110121280002701.pdf" TargetMode="External"/><Relationship Id="rId1665" Type="http://schemas.openxmlformats.org/officeDocument/2006/relationships/hyperlink" Target="https://sanfrancisco.gob.mx/transparencia/archivos/2021/04/202110121280002701.pdf" TargetMode="External"/><Relationship Id="rId1872" Type="http://schemas.openxmlformats.org/officeDocument/2006/relationships/hyperlink" Target="https://sanfrancisco.gob.mx/transparencia/archivos/2021/04/202110121280002701.pdf" TargetMode="External"/><Relationship Id="rId2411" Type="http://schemas.openxmlformats.org/officeDocument/2006/relationships/hyperlink" Target="https://sanfrancisco.gob.mx/transparencia/archivos/2021/04/202110121280002701.pdf" TargetMode="External"/><Relationship Id="rId2509" Type="http://schemas.openxmlformats.org/officeDocument/2006/relationships/hyperlink" Target="https://sanfrancisco.gob.mx/transparencia/archivos/2021/04/202110121280002701.pdf" TargetMode="External"/><Relationship Id="rId2716" Type="http://schemas.openxmlformats.org/officeDocument/2006/relationships/hyperlink" Target="https://sanfrancisco.gob.mx/transparencia/archivos/2021/04/202110121280002701.pdf" TargetMode="External"/><Relationship Id="rId1220" Type="http://schemas.openxmlformats.org/officeDocument/2006/relationships/hyperlink" Target="https://sanfrancisco.gob.mx/transparencia/archivos/2021/04/202110121280002701.pdf" TargetMode="External"/><Relationship Id="rId1318" Type="http://schemas.openxmlformats.org/officeDocument/2006/relationships/hyperlink" Target="https://sanfrancisco.gob.mx/transparencia/archivos/2021/04/202110121280002701.pdf" TargetMode="External"/><Relationship Id="rId1525" Type="http://schemas.openxmlformats.org/officeDocument/2006/relationships/hyperlink" Target="https://sanfrancisco.gob.mx/transparencia/archivos/2021/04/202110121280002701.pdf" TargetMode="External"/><Relationship Id="rId2923" Type="http://schemas.openxmlformats.org/officeDocument/2006/relationships/hyperlink" Target="https://sanfrancisco.gob.mx/transparencia/archivos/2021/04/202110121280002701.pdf" TargetMode="External"/><Relationship Id="rId1732" Type="http://schemas.openxmlformats.org/officeDocument/2006/relationships/hyperlink" Target="https://sanfrancisco.gob.mx/transparencia/archivos/2021/04/202110121280002701.pdf" TargetMode="External"/><Relationship Id="rId24" Type="http://schemas.openxmlformats.org/officeDocument/2006/relationships/hyperlink" Target="https://sanfrancisco.gob.mx/transparencia/archivos/2021/04/202110121280002701.pdf" TargetMode="External"/><Relationship Id="rId2299" Type="http://schemas.openxmlformats.org/officeDocument/2006/relationships/hyperlink" Target="https://sanfrancisco.gob.mx/transparencia/archivos/2021/04/202110121280002701.pdf" TargetMode="External"/><Relationship Id="rId173" Type="http://schemas.openxmlformats.org/officeDocument/2006/relationships/hyperlink" Target="https://sanfrancisco.gob.mx/transparencia/archivos/2021/04/202110121280002701.pdf" TargetMode="External"/><Relationship Id="rId380" Type="http://schemas.openxmlformats.org/officeDocument/2006/relationships/hyperlink" Target="https://sanfrancisco.gob.mx/transparencia/archivos/2021/04/202110121280002701.pdf" TargetMode="External"/><Relationship Id="rId2061" Type="http://schemas.openxmlformats.org/officeDocument/2006/relationships/hyperlink" Target="https://sanfrancisco.gob.mx/transparencia/archivos/2021/04/202110121280002701.pdf" TargetMode="External"/><Relationship Id="rId240" Type="http://schemas.openxmlformats.org/officeDocument/2006/relationships/hyperlink" Target="https://sanfrancisco.gob.mx/transparencia/archivos/2021/04/202110121280002701.pdf" TargetMode="External"/><Relationship Id="rId478" Type="http://schemas.openxmlformats.org/officeDocument/2006/relationships/hyperlink" Target="https://sanfrancisco.gob.mx/transparencia/archivos/2021/04/202110121280002701.pdf" TargetMode="External"/><Relationship Id="rId685" Type="http://schemas.openxmlformats.org/officeDocument/2006/relationships/hyperlink" Target="https://sanfrancisco.gob.mx/transparencia/archivos/2021/04/202110121280002701.pdf" TargetMode="External"/><Relationship Id="rId892" Type="http://schemas.openxmlformats.org/officeDocument/2006/relationships/hyperlink" Target="https://sanfrancisco.gob.mx/transparencia/archivos/2021/04/202110121280002701.pdf" TargetMode="External"/><Relationship Id="rId2159" Type="http://schemas.openxmlformats.org/officeDocument/2006/relationships/hyperlink" Target="https://sanfrancisco.gob.mx/transparencia/archivos/2021/04/202110121280002701.pdf" TargetMode="External"/><Relationship Id="rId2366" Type="http://schemas.openxmlformats.org/officeDocument/2006/relationships/hyperlink" Target="https://sanfrancisco.gob.mx/transparencia/archivos/2021/04/202110121280002701.pdf" TargetMode="External"/><Relationship Id="rId2573" Type="http://schemas.openxmlformats.org/officeDocument/2006/relationships/hyperlink" Target="https://sanfrancisco.gob.mx/transparencia/archivos/2021/04/202110121280002701.pdf" TargetMode="External"/><Relationship Id="rId2780" Type="http://schemas.openxmlformats.org/officeDocument/2006/relationships/hyperlink" Target="https://sanfrancisco.gob.mx/transparencia/archivos/2021/04/202110121280002701.pdf" TargetMode="External"/><Relationship Id="rId100" Type="http://schemas.openxmlformats.org/officeDocument/2006/relationships/hyperlink" Target="https://sanfrancisco.gob.mx/transparencia/archivos/2021/04/202110121280002701.pdf" TargetMode="External"/><Relationship Id="rId338" Type="http://schemas.openxmlformats.org/officeDocument/2006/relationships/hyperlink" Target="https://sanfrancisco.gob.mx/transparencia/archivos/2021/04/202110121280002701.pdf" TargetMode="External"/><Relationship Id="rId545" Type="http://schemas.openxmlformats.org/officeDocument/2006/relationships/hyperlink" Target="https://sanfrancisco.gob.mx/transparencia/archivos/2021/04/202110121280002701.pdf" TargetMode="External"/><Relationship Id="rId752" Type="http://schemas.openxmlformats.org/officeDocument/2006/relationships/hyperlink" Target="https://sanfrancisco.gob.mx/transparencia/archivos/2021/04/202110121280002701.pdf" TargetMode="External"/><Relationship Id="rId1175" Type="http://schemas.openxmlformats.org/officeDocument/2006/relationships/hyperlink" Target="https://sanfrancisco.gob.mx/transparencia/archivos/2021/04/202110121280002701.pdf" TargetMode="External"/><Relationship Id="rId1382" Type="http://schemas.openxmlformats.org/officeDocument/2006/relationships/hyperlink" Target="https://sanfrancisco.gob.mx/transparencia/archivos/2021/04/202110121280002701.pdf" TargetMode="External"/><Relationship Id="rId2019" Type="http://schemas.openxmlformats.org/officeDocument/2006/relationships/hyperlink" Target="https://sanfrancisco.gob.mx/transparencia/archivos/2021/04/202110121280002701.pdf" TargetMode="External"/><Relationship Id="rId2226" Type="http://schemas.openxmlformats.org/officeDocument/2006/relationships/hyperlink" Target="https://sanfrancisco.gob.mx/transparencia/archivos/2021/04/202110121280002701.pdf" TargetMode="External"/><Relationship Id="rId2433" Type="http://schemas.openxmlformats.org/officeDocument/2006/relationships/hyperlink" Target="https://sanfrancisco.gob.mx/transparencia/archivos/2021/04/202110121280002701.pdf" TargetMode="External"/><Relationship Id="rId2640" Type="http://schemas.openxmlformats.org/officeDocument/2006/relationships/hyperlink" Target="https://sanfrancisco.gob.mx/transparencia/archivos/2021/04/202110121280002701.pdf" TargetMode="External"/><Relationship Id="rId2878" Type="http://schemas.openxmlformats.org/officeDocument/2006/relationships/hyperlink" Target="https://sanfrancisco.gob.mx/transparencia/archivos/2021/04/202110121280002701.pdf" TargetMode="External"/><Relationship Id="rId405" Type="http://schemas.openxmlformats.org/officeDocument/2006/relationships/hyperlink" Target="https://sanfrancisco.gob.mx/transparencia/archivos/2021/04/202110121280002701.pdf" TargetMode="External"/><Relationship Id="rId612" Type="http://schemas.openxmlformats.org/officeDocument/2006/relationships/hyperlink" Target="https://sanfrancisco.gob.mx/transparencia/archivos/2021/04/202110121280002701.pdf" TargetMode="External"/><Relationship Id="rId1035" Type="http://schemas.openxmlformats.org/officeDocument/2006/relationships/hyperlink" Target="https://sanfrancisco.gob.mx/transparencia/archivos/2021/04/202110121280002701.pdf" TargetMode="External"/><Relationship Id="rId1242" Type="http://schemas.openxmlformats.org/officeDocument/2006/relationships/hyperlink" Target="https://sanfrancisco.gob.mx/transparencia/archivos/2021/04/202110121280002701.pdf" TargetMode="External"/><Relationship Id="rId1687" Type="http://schemas.openxmlformats.org/officeDocument/2006/relationships/hyperlink" Target="https://sanfrancisco.gob.mx/transparencia/archivos/2021/04/202110121280002701.pdf" TargetMode="External"/><Relationship Id="rId1894" Type="http://schemas.openxmlformats.org/officeDocument/2006/relationships/hyperlink" Target="https://sanfrancisco.gob.mx/transparencia/archivos/2021/04/202110121280002701.pdf" TargetMode="External"/><Relationship Id="rId2500" Type="http://schemas.openxmlformats.org/officeDocument/2006/relationships/hyperlink" Target="https://sanfrancisco.gob.mx/transparencia/archivos/2021/04/202110121280002701.pdf" TargetMode="External"/><Relationship Id="rId2738" Type="http://schemas.openxmlformats.org/officeDocument/2006/relationships/hyperlink" Target="https://sanfrancisco.gob.mx/transparencia/archivos/2021/04/202110121280002701.pdf" TargetMode="External"/><Relationship Id="rId2945" Type="http://schemas.openxmlformats.org/officeDocument/2006/relationships/hyperlink" Target="https://sanfrancisco.gob.mx/transparencia/archivos/2021/04/202110121280002701.pdf" TargetMode="External"/><Relationship Id="rId917" Type="http://schemas.openxmlformats.org/officeDocument/2006/relationships/hyperlink" Target="https://sanfrancisco.gob.mx/transparencia/archivos/2021/04/202110121280002701.pdf" TargetMode="External"/><Relationship Id="rId1102" Type="http://schemas.openxmlformats.org/officeDocument/2006/relationships/hyperlink" Target="https://sanfrancisco.gob.mx/transparencia/archivos/2021/04/202110121280002701.pdf" TargetMode="External"/><Relationship Id="rId1547" Type="http://schemas.openxmlformats.org/officeDocument/2006/relationships/hyperlink" Target="https://sanfrancisco.gob.mx/transparencia/archivos/2021/04/202110121280002701.pdf" TargetMode="External"/><Relationship Id="rId1754" Type="http://schemas.openxmlformats.org/officeDocument/2006/relationships/hyperlink" Target="https://sanfrancisco.gob.mx/transparencia/archivos/2021/04/202110121280002701.pdf" TargetMode="External"/><Relationship Id="rId1961" Type="http://schemas.openxmlformats.org/officeDocument/2006/relationships/hyperlink" Target="https://sanfrancisco.gob.mx/transparencia/archivos/2021/04/202110121280002701.pdf" TargetMode="External"/><Relationship Id="rId2805" Type="http://schemas.openxmlformats.org/officeDocument/2006/relationships/hyperlink" Target="https://sanfrancisco.gob.mx/transparencia/archivos/2021/04/202110121280002701.pdf" TargetMode="External"/><Relationship Id="rId46" Type="http://schemas.openxmlformats.org/officeDocument/2006/relationships/hyperlink" Target="https://sanfrancisco.gob.mx/transparencia/archivos/2021/04/202110121280002701.pdf" TargetMode="External"/><Relationship Id="rId1407" Type="http://schemas.openxmlformats.org/officeDocument/2006/relationships/hyperlink" Target="https://sanfrancisco.gob.mx/transparencia/archivos/2021/04/202110121280002701.pdf" TargetMode="External"/><Relationship Id="rId1614" Type="http://schemas.openxmlformats.org/officeDocument/2006/relationships/hyperlink" Target="https://sanfrancisco.gob.mx/transparencia/archivos/2021/04/202110121280002701.pdf" TargetMode="External"/><Relationship Id="rId1821" Type="http://schemas.openxmlformats.org/officeDocument/2006/relationships/hyperlink" Target="https://sanfrancisco.gob.mx/transparencia/archivos/2021/04/202110121280002701.pdf" TargetMode="External"/><Relationship Id="rId195" Type="http://schemas.openxmlformats.org/officeDocument/2006/relationships/hyperlink" Target="https://sanfrancisco.gob.mx/transparencia/archivos/2021/04/202110121280002701.pdf" TargetMode="External"/><Relationship Id="rId1919" Type="http://schemas.openxmlformats.org/officeDocument/2006/relationships/hyperlink" Target="https://sanfrancisco.gob.mx/transparencia/archivos/2021/04/202110121280002701.pdf" TargetMode="External"/><Relationship Id="rId2083" Type="http://schemas.openxmlformats.org/officeDocument/2006/relationships/hyperlink" Target="https://sanfrancisco.gob.mx/transparencia/archivos/2021/04/202110121280002701.pdf" TargetMode="External"/><Relationship Id="rId2290" Type="http://schemas.openxmlformats.org/officeDocument/2006/relationships/hyperlink" Target="https://sanfrancisco.gob.mx/transparencia/archivos/2021/04/202110121280002701.pdf" TargetMode="External"/><Relationship Id="rId2388" Type="http://schemas.openxmlformats.org/officeDocument/2006/relationships/hyperlink" Target="https://sanfrancisco.gob.mx/transparencia/archivos/2021/04/202110121280002701.pdf" TargetMode="External"/><Relationship Id="rId2595" Type="http://schemas.openxmlformats.org/officeDocument/2006/relationships/hyperlink" Target="https://sanfrancisco.gob.mx/transparencia/archivos/2021/04/202110121280002701.pdf" TargetMode="External"/><Relationship Id="rId262" Type="http://schemas.openxmlformats.org/officeDocument/2006/relationships/hyperlink" Target="https://sanfrancisco.gob.mx/transparencia/archivos/2021/04/202110121280002701.pdf" TargetMode="External"/><Relationship Id="rId567" Type="http://schemas.openxmlformats.org/officeDocument/2006/relationships/hyperlink" Target="https://sanfrancisco.gob.mx/transparencia/archivos/2021/04/202110121280002701.pdf" TargetMode="External"/><Relationship Id="rId1197" Type="http://schemas.openxmlformats.org/officeDocument/2006/relationships/hyperlink" Target="https://sanfrancisco.gob.mx/transparencia/archivos/2021/04/202110121280002701.pdf" TargetMode="External"/><Relationship Id="rId2150" Type="http://schemas.openxmlformats.org/officeDocument/2006/relationships/hyperlink" Target="https://sanfrancisco.gob.mx/transparencia/archivos/2021/04/202110121280002701.pdf" TargetMode="External"/><Relationship Id="rId2248" Type="http://schemas.openxmlformats.org/officeDocument/2006/relationships/hyperlink" Target="https://sanfrancisco.gob.mx/transparencia/archivos/2021/04/202110121280002701.pdf" TargetMode="External"/><Relationship Id="rId122" Type="http://schemas.openxmlformats.org/officeDocument/2006/relationships/hyperlink" Target="https://sanfrancisco.gob.mx/transparencia/archivos/2021/04/202110121280002701.pdf" TargetMode="External"/><Relationship Id="rId774" Type="http://schemas.openxmlformats.org/officeDocument/2006/relationships/hyperlink" Target="https://sanfrancisco.gob.mx/transparencia/archivos/2021/04/202110121280002701.pdf" TargetMode="External"/><Relationship Id="rId981" Type="http://schemas.openxmlformats.org/officeDocument/2006/relationships/hyperlink" Target="https://sanfrancisco.gob.mx/transparencia/archivos/2021/04/202110121280002701.pdf" TargetMode="External"/><Relationship Id="rId1057" Type="http://schemas.openxmlformats.org/officeDocument/2006/relationships/hyperlink" Target="https://sanfrancisco.gob.mx/transparencia/archivos/2021/04/202110121280002701.pdf" TargetMode="External"/><Relationship Id="rId2010" Type="http://schemas.openxmlformats.org/officeDocument/2006/relationships/hyperlink" Target="https://sanfrancisco.gob.mx/transparencia/archivos/2021/04/202110121280002701.pdf" TargetMode="External"/><Relationship Id="rId2455" Type="http://schemas.openxmlformats.org/officeDocument/2006/relationships/hyperlink" Target="https://sanfrancisco.gob.mx/transparencia/archivos/2021/04/202110121280002701.pdf" TargetMode="External"/><Relationship Id="rId2662" Type="http://schemas.openxmlformats.org/officeDocument/2006/relationships/hyperlink" Target="https://sanfrancisco.gob.mx/transparencia/archivos/2021/04/202110121280002701.pdf" TargetMode="External"/><Relationship Id="rId427" Type="http://schemas.openxmlformats.org/officeDocument/2006/relationships/hyperlink" Target="https://sanfrancisco.gob.mx/transparencia/archivos/2021/04/202110121280002701.pdf" TargetMode="External"/><Relationship Id="rId634" Type="http://schemas.openxmlformats.org/officeDocument/2006/relationships/hyperlink" Target="https://sanfrancisco.gob.mx/transparencia/archivos/2021/04/202110121280002701.pdf" TargetMode="External"/><Relationship Id="rId841" Type="http://schemas.openxmlformats.org/officeDocument/2006/relationships/hyperlink" Target="https://sanfrancisco.gob.mx/transparencia/archivos/2021/04/202110121280002701.pdf" TargetMode="External"/><Relationship Id="rId1264" Type="http://schemas.openxmlformats.org/officeDocument/2006/relationships/hyperlink" Target="https://sanfrancisco.gob.mx/transparencia/archivos/2021/04/202110121280002701.pdf" TargetMode="External"/><Relationship Id="rId1471" Type="http://schemas.openxmlformats.org/officeDocument/2006/relationships/hyperlink" Target="https://sanfrancisco.gob.mx/transparencia/archivos/2021/04/202110121280002701.pdf" TargetMode="External"/><Relationship Id="rId1569" Type="http://schemas.openxmlformats.org/officeDocument/2006/relationships/hyperlink" Target="https://sanfrancisco.gob.mx/transparencia/archivos/2021/04/202110121280002701.pdf" TargetMode="External"/><Relationship Id="rId2108" Type="http://schemas.openxmlformats.org/officeDocument/2006/relationships/hyperlink" Target="https://sanfrancisco.gob.mx/transparencia/archivos/2021/04/202110121280002701.pdf" TargetMode="External"/><Relationship Id="rId2315" Type="http://schemas.openxmlformats.org/officeDocument/2006/relationships/hyperlink" Target="https://sanfrancisco.gob.mx/transparencia/archivos/2021/04/202110121280002701.pdf" TargetMode="External"/><Relationship Id="rId2522" Type="http://schemas.openxmlformats.org/officeDocument/2006/relationships/hyperlink" Target="https://sanfrancisco.gob.mx/transparencia/archivos/2021/04/202110121280002701.pdf" TargetMode="External"/><Relationship Id="rId2967" Type="http://schemas.openxmlformats.org/officeDocument/2006/relationships/hyperlink" Target="https://sanfrancisco.gob.mx/transparencia/archivos/2021/04/202110121280002701.pdf" TargetMode="External"/><Relationship Id="rId701" Type="http://schemas.openxmlformats.org/officeDocument/2006/relationships/hyperlink" Target="https://sanfrancisco.gob.mx/transparencia/archivos/2021/04/202110121280002701.pdf" TargetMode="External"/><Relationship Id="rId939" Type="http://schemas.openxmlformats.org/officeDocument/2006/relationships/hyperlink" Target="https://sanfrancisco.gob.mx/transparencia/archivos/2021/04/202110121280002701.pdf" TargetMode="External"/><Relationship Id="rId1124" Type="http://schemas.openxmlformats.org/officeDocument/2006/relationships/hyperlink" Target="https://sanfrancisco.gob.mx/transparencia/archivos/2021/04/202110121280002701.pdf" TargetMode="External"/><Relationship Id="rId1331" Type="http://schemas.openxmlformats.org/officeDocument/2006/relationships/hyperlink" Target="https://sanfrancisco.gob.mx/transparencia/archivos/2021/04/202110121280002701.pdf" TargetMode="External"/><Relationship Id="rId1776" Type="http://schemas.openxmlformats.org/officeDocument/2006/relationships/hyperlink" Target="https://sanfrancisco.gob.mx/transparencia/archivos/2021/04/202110121280002701.pdf" TargetMode="External"/><Relationship Id="rId1983" Type="http://schemas.openxmlformats.org/officeDocument/2006/relationships/hyperlink" Target="https://sanfrancisco.gob.mx/transparencia/archivos/2021/04/202110121280002701.pdf" TargetMode="External"/><Relationship Id="rId2827" Type="http://schemas.openxmlformats.org/officeDocument/2006/relationships/hyperlink" Target="https://sanfrancisco.gob.mx/transparencia/archivos/2021/04/202110121280002701.pdf" TargetMode="External"/><Relationship Id="rId68" Type="http://schemas.openxmlformats.org/officeDocument/2006/relationships/hyperlink" Target="https://sanfrancisco.gob.mx/transparencia/archivos/2021/04/202110121280002701.pdf" TargetMode="External"/><Relationship Id="rId1429" Type="http://schemas.openxmlformats.org/officeDocument/2006/relationships/hyperlink" Target="https://sanfrancisco.gob.mx/transparencia/archivos/2021/04/202110121280002701.pdf" TargetMode="External"/><Relationship Id="rId1636" Type="http://schemas.openxmlformats.org/officeDocument/2006/relationships/hyperlink" Target="https://sanfrancisco.gob.mx/transparencia/archivos/2021/04/202110121280002701.pdf" TargetMode="External"/><Relationship Id="rId1843" Type="http://schemas.openxmlformats.org/officeDocument/2006/relationships/hyperlink" Target="https://sanfrancisco.gob.mx/transparencia/archivos/2021/04/202110121280002701.pdf" TargetMode="External"/><Relationship Id="rId1703" Type="http://schemas.openxmlformats.org/officeDocument/2006/relationships/hyperlink" Target="https://sanfrancisco.gob.mx/transparencia/archivos/2021/04/202110121280002701.pdf" TargetMode="External"/><Relationship Id="rId1910" Type="http://schemas.openxmlformats.org/officeDocument/2006/relationships/hyperlink" Target="https://sanfrancisco.gob.mx/transparencia/archivos/2021/04/202110121280002701.pdf" TargetMode="External"/><Relationship Id="rId284" Type="http://schemas.openxmlformats.org/officeDocument/2006/relationships/hyperlink" Target="https://sanfrancisco.gob.mx/transparencia/archivos/2021/04/202110121280002701.pdf" TargetMode="External"/><Relationship Id="rId491" Type="http://schemas.openxmlformats.org/officeDocument/2006/relationships/hyperlink" Target="https://sanfrancisco.gob.mx/transparencia/archivos/2021/04/202110121280002701.pdf" TargetMode="External"/><Relationship Id="rId2172" Type="http://schemas.openxmlformats.org/officeDocument/2006/relationships/hyperlink" Target="https://sanfrancisco.gob.mx/transparencia/archivos/2021/04/202110121280002701.pdf" TargetMode="External"/><Relationship Id="rId144" Type="http://schemas.openxmlformats.org/officeDocument/2006/relationships/hyperlink" Target="https://sanfrancisco.gob.mx/transparencia/archivos/2021/04/202110121280002701.pdf" TargetMode="External"/><Relationship Id="rId589" Type="http://schemas.openxmlformats.org/officeDocument/2006/relationships/hyperlink" Target="https://sanfrancisco.gob.mx/transparencia/archivos/2021/04/202110121280002701.pdf" TargetMode="External"/><Relationship Id="rId796" Type="http://schemas.openxmlformats.org/officeDocument/2006/relationships/hyperlink" Target="https://sanfrancisco.gob.mx/transparencia/archivos/2021/04/202110121280002701.pdf" TargetMode="External"/><Relationship Id="rId2477" Type="http://schemas.openxmlformats.org/officeDocument/2006/relationships/hyperlink" Target="https://sanfrancisco.gob.mx/transparencia/archivos/2021/04/202110121280002701.pdf" TargetMode="External"/><Relationship Id="rId2684" Type="http://schemas.openxmlformats.org/officeDocument/2006/relationships/hyperlink" Target="https://sanfrancisco.gob.mx/transparencia/archivos/2021/04/202110121280002701.pdf" TargetMode="External"/><Relationship Id="rId351" Type="http://schemas.openxmlformats.org/officeDocument/2006/relationships/hyperlink" Target="https://sanfrancisco.gob.mx/transparencia/archivos/2021/04/202110121280002701.pdf" TargetMode="External"/><Relationship Id="rId449" Type="http://schemas.openxmlformats.org/officeDocument/2006/relationships/hyperlink" Target="https://sanfrancisco.gob.mx/transparencia/archivos/2021/04/202110121280002701.pdf" TargetMode="External"/><Relationship Id="rId656" Type="http://schemas.openxmlformats.org/officeDocument/2006/relationships/hyperlink" Target="https://sanfrancisco.gob.mx/transparencia/archivos/2021/04/202110121280002701.pdf" TargetMode="External"/><Relationship Id="rId863" Type="http://schemas.openxmlformats.org/officeDocument/2006/relationships/hyperlink" Target="https://sanfrancisco.gob.mx/transparencia/archivos/2021/04/202110121280002701.pdf" TargetMode="External"/><Relationship Id="rId1079" Type="http://schemas.openxmlformats.org/officeDocument/2006/relationships/hyperlink" Target="https://sanfrancisco.gob.mx/transparencia/archivos/2021/04/202110121280002701.pdf" TargetMode="External"/><Relationship Id="rId1286" Type="http://schemas.openxmlformats.org/officeDocument/2006/relationships/hyperlink" Target="https://sanfrancisco.gob.mx/transparencia/archivos/2021/04/202110121280002701.pdf" TargetMode="External"/><Relationship Id="rId1493" Type="http://schemas.openxmlformats.org/officeDocument/2006/relationships/hyperlink" Target="https://sanfrancisco.gob.mx/transparencia/archivos/2021/04/202110121280002701.pdf" TargetMode="External"/><Relationship Id="rId2032" Type="http://schemas.openxmlformats.org/officeDocument/2006/relationships/hyperlink" Target="https://sanfrancisco.gob.mx/transparencia/archivos/2021/04/202110121280002701.pdf" TargetMode="External"/><Relationship Id="rId2337" Type="http://schemas.openxmlformats.org/officeDocument/2006/relationships/hyperlink" Target="https://sanfrancisco.gob.mx/transparencia/archivos/2021/04/202110121280002701.pdf" TargetMode="External"/><Relationship Id="rId2544" Type="http://schemas.openxmlformats.org/officeDocument/2006/relationships/hyperlink" Target="https://sanfrancisco.gob.mx/transparencia/archivos/2021/04/202110121280002701.pdf" TargetMode="External"/><Relationship Id="rId2891" Type="http://schemas.openxmlformats.org/officeDocument/2006/relationships/hyperlink" Target="https://sanfrancisco.gob.mx/transparencia/archivos/2021/04/202110121280002701.pdf" TargetMode="External"/><Relationship Id="rId211" Type="http://schemas.openxmlformats.org/officeDocument/2006/relationships/hyperlink" Target="https://sanfrancisco.gob.mx/transparencia/archivos/2021/04/202110121280002701.pdf" TargetMode="External"/><Relationship Id="rId309" Type="http://schemas.openxmlformats.org/officeDocument/2006/relationships/hyperlink" Target="https://sanfrancisco.gob.mx/transparencia/archivos/2021/04/202110121280002701.pdf" TargetMode="External"/><Relationship Id="rId516" Type="http://schemas.openxmlformats.org/officeDocument/2006/relationships/hyperlink" Target="https://sanfrancisco.gob.mx/transparencia/archivos/2021/04/202110121280002701.pdf" TargetMode="External"/><Relationship Id="rId1146" Type="http://schemas.openxmlformats.org/officeDocument/2006/relationships/hyperlink" Target="https://sanfrancisco.gob.mx/transparencia/archivos/2021/04/202110121280002701.pdf" TargetMode="External"/><Relationship Id="rId1798" Type="http://schemas.openxmlformats.org/officeDocument/2006/relationships/hyperlink" Target="https://sanfrancisco.gob.mx/transparencia/archivos/2021/04/202110121280002701.pdf" TargetMode="External"/><Relationship Id="rId2751" Type="http://schemas.openxmlformats.org/officeDocument/2006/relationships/hyperlink" Target="https://sanfrancisco.gob.mx/transparencia/archivos/2021/04/202110121280002701.pdf" TargetMode="External"/><Relationship Id="rId2849" Type="http://schemas.openxmlformats.org/officeDocument/2006/relationships/hyperlink" Target="https://sanfrancisco.gob.mx/transparencia/archivos/2021/04/202110121280002701.pdf" TargetMode="External"/><Relationship Id="rId723" Type="http://schemas.openxmlformats.org/officeDocument/2006/relationships/hyperlink" Target="https://sanfrancisco.gob.mx/transparencia/archivos/2021/04/202110121280002701.pdf" TargetMode="External"/><Relationship Id="rId930" Type="http://schemas.openxmlformats.org/officeDocument/2006/relationships/hyperlink" Target="https://sanfrancisco.gob.mx/transparencia/archivos/2021/04/202110121280002701.pdf" TargetMode="External"/><Relationship Id="rId1006" Type="http://schemas.openxmlformats.org/officeDocument/2006/relationships/hyperlink" Target="https://sanfrancisco.gob.mx/transparencia/archivos/2021/04/202110121280002701.pdf" TargetMode="External"/><Relationship Id="rId1353" Type="http://schemas.openxmlformats.org/officeDocument/2006/relationships/hyperlink" Target="https://sanfrancisco.gob.mx/transparencia/archivos/2021/04/202110121280002701.pdf" TargetMode="External"/><Relationship Id="rId1560" Type="http://schemas.openxmlformats.org/officeDocument/2006/relationships/hyperlink" Target="https://sanfrancisco.gob.mx/transparencia/archivos/2021/04/202110121280002701.pdf" TargetMode="External"/><Relationship Id="rId1658" Type="http://schemas.openxmlformats.org/officeDocument/2006/relationships/hyperlink" Target="https://sanfrancisco.gob.mx/transparencia/archivos/2021/04/202110121280002701.pdf" TargetMode="External"/><Relationship Id="rId1865" Type="http://schemas.openxmlformats.org/officeDocument/2006/relationships/hyperlink" Target="https://sanfrancisco.gob.mx/transparencia/archivos/2021/04/202110121280002701.pdf" TargetMode="External"/><Relationship Id="rId2404" Type="http://schemas.openxmlformats.org/officeDocument/2006/relationships/hyperlink" Target="https://sanfrancisco.gob.mx/transparencia/archivos/2021/04/202110121280002701.pdf" TargetMode="External"/><Relationship Id="rId2611" Type="http://schemas.openxmlformats.org/officeDocument/2006/relationships/hyperlink" Target="https://sanfrancisco.gob.mx/transparencia/archivos/2021/04/202110121280002701.pdf" TargetMode="External"/><Relationship Id="rId2709" Type="http://schemas.openxmlformats.org/officeDocument/2006/relationships/hyperlink" Target="https://sanfrancisco.gob.mx/transparencia/archivos/2021/04/202110121280002701.pdf" TargetMode="External"/><Relationship Id="rId1213" Type="http://schemas.openxmlformats.org/officeDocument/2006/relationships/hyperlink" Target="https://sanfrancisco.gob.mx/transparencia/archivos/2021/04/202110121280002701.pdf" TargetMode="External"/><Relationship Id="rId1420" Type="http://schemas.openxmlformats.org/officeDocument/2006/relationships/hyperlink" Target="https://sanfrancisco.gob.mx/transparencia/archivos/2021/04/202110121280002701.pdf" TargetMode="External"/><Relationship Id="rId1518" Type="http://schemas.openxmlformats.org/officeDocument/2006/relationships/hyperlink" Target="https://sanfrancisco.gob.mx/transparencia/archivos/2021/04/202110121280002701.pdf" TargetMode="External"/><Relationship Id="rId2916" Type="http://schemas.openxmlformats.org/officeDocument/2006/relationships/hyperlink" Target="https://sanfrancisco.gob.mx/transparencia/archivos/2021/04/202110121280002701.pdf" TargetMode="External"/><Relationship Id="rId1725" Type="http://schemas.openxmlformats.org/officeDocument/2006/relationships/hyperlink" Target="https://sanfrancisco.gob.mx/transparencia/archivos/2021/04/202110121280002701.pdf" TargetMode="External"/><Relationship Id="rId1932" Type="http://schemas.openxmlformats.org/officeDocument/2006/relationships/hyperlink" Target="https://sanfrancisco.gob.mx/transparencia/archivos/2021/04/202110121280002701.pdf" TargetMode="External"/><Relationship Id="rId17" Type="http://schemas.openxmlformats.org/officeDocument/2006/relationships/hyperlink" Target="https://sanfrancisco.gob.mx/transparencia/archivos/2021/04/202110121280002701.pdf" TargetMode="External"/><Relationship Id="rId2194" Type="http://schemas.openxmlformats.org/officeDocument/2006/relationships/hyperlink" Target="https://sanfrancisco.gob.mx/transparencia/archivos/2021/04/202110121280002701.pdf" TargetMode="External"/><Relationship Id="rId166" Type="http://schemas.openxmlformats.org/officeDocument/2006/relationships/hyperlink" Target="https://sanfrancisco.gob.mx/transparencia/archivos/2021/04/202110121280002701.pdf" TargetMode="External"/><Relationship Id="rId373" Type="http://schemas.openxmlformats.org/officeDocument/2006/relationships/hyperlink" Target="https://sanfrancisco.gob.mx/transparencia/archivos/2021/04/202110121280002701.pdf" TargetMode="External"/><Relationship Id="rId580" Type="http://schemas.openxmlformats.org/officeDocument/2006/relationships/hyperlink" Target="https://sanfrancisco.gob.mx/transparencia/archivos/2021/04/202110121280002701.pdf" TargetMode="External"/><Relationship Id="rId2054" Type="http://schemas.openxmlformats.org/officeDocument/2006/relationships/hyperlink" Target="https://sanfrancisco.gob.mx/transparencia/archivos/2021/04/202110121280002701.pdf" TargetMode="External"/><Relationship Id="rId2261" Type="http://schemas.openxmlformats.org/officeDocument/2006/relationships/hyperlink" Target="https://sanfrancisco.gob.mx/transparencia/archivos/2021/04/202110121280002701.pdf" TargetMode="External"/><Relationship Id="rId2499" Type="http://schemas.openxmlformats.org/officeDocument/2006/relationships/hyperlink" Target="https://sanfrancisco.gob.mx/transparencia/archivos/2021/04/202110121280002701.pdf" TargetMode="External"/><Relationship Id="rId1" Type="http://schemas.openxmlformats.org/officeDocument/2006/relationships/hyperlink" Target="https://sanfrancisco.gob.mx/transparencia/archivos/2021/04/202110121280002701.pdf" TargetMode="External"/><Relationship Id="rId233" Type="http://schemas.openxmlformats.org/officeDocument/2006/relationships/hyperlink" Target="https://sanfrancisco.gob.mx/transparencia/archivos/2021/04/202110121280002701.pdf" TargetMode="External"/><Relationship Id="rId440" Type="http://schemas.openxmlformats.org/officeDocument/2006/relationships/hyperlink" Target="https://sanfrancisco.gob.mx/transparencia/archivos/2021/04/202110121280002701.pdf" TargetMode="External"/><Relationship Id="rId678" Type="http://schemas.openxmlformats.org/officeDocument/2006/relationships/hyperlink" Target="https://sanfrancisco.gob.mx/transparencia/archivos/2021/04/202110121280002701.pdf" TargetMode="External"/><Relationship Id="rId885" Type="http://schemas.openxmlformats.org/officeDocument/2006/relationships/hyperlink" Target="https://sanfrancisco.gob.mx/transparencia/archivos/2021/04/202110121280002701.pdf" TargetMode="External"/><Relationship Id="rId1070" Type="http://schemas.openxmlformats.org/officeDocument/2006/relationships/hyperlink" Target="https://sanfrancisco.gob.mx/transparencia/archivos/2021/04/202110121280002701.pdf" TargetMode="External"/><Relationship Id="rId2121" Type="http://schemas.openxmlformats.org/officeDocument/2006/relationships/hyperlink" Target="https://sanfrancisco.gob.mx/transparencia/archivos/2021/04/202110121280002701.pdf" TargetMode="External"/><Relationship Id="rId2359" Type="http://schemas.openxmlformats.org/officeDocument/2006/relationships/hyperlink" Target="https://sanfrancisco.gob.mx/transparencia/archivos/2021/04/202110121280002701.pdf" TargetMode="External"/><Relationship Id="rId2566" Type="http://schemas.openxmlformats.org/officeDocument/2006/relationships/hyperlink" Target="https://sanfrancisco.gob.mx/transparencia/archivos/2021/04/202110121280002701.pdf" TargetMode="External"/><Relationship Id="rId2773" Type="http://schemas.openxmlformats.org/officeDocument/2006/relationships/hyperlink" Target="https://sanfrancisco.gob.mx/transparencia/archivos/2021/04/202110121280002701.pdf" TargetMode="External"/><Relationship Id="rId300" Type="http://schemas.openxmlformats.org/officeDocument/2006/relationships/hyperlink" Target="https://sanfrancisco.gob.mx/transparencia/archivos/2021/04/202110121280002701.pdf" TargetMode="External"/><Relationship Id="rId538" Type="http://schemas.openxmlformats.org/officeDocument/2006/relationships/hyperlink" Target="https://sanfrancisco.gob.mx/transparencia/archivos/2021/04/202110121280002701.pdf" TargetMode="External"/><Relationship Id="rId745" Type="http://schemas.openxmlformats.org/officeDocument/2006/relationships/hyperlink" Target="https://sanfrancisco.gob.mx/transparencia/archivos/2021/04/202110121280002701.pdf" TargetMode="External"/><Relationship Id="rId952" Type="http://schemas.openxmlformats.org/officeDocument/2006/relationships/hyperlink" Target="https://sanfrancisco.gob.mx/transparencia/archivos/2021/04/202110121280002701.pdf" TargetMode="External"/><Relationship Id="rId1168" Type="http://schemas.openxmlformats.org/officeDocument/2006/relationships/hyperlink" Target="https://sanfrancisco.gob.mx/transparencia/archivos/2021/04/202110121280002701.pdf" TargetMode="External"/><Relationship Id="rId1375" Type="http://schemas.openxmlformats.org/officeDocument/2006/relationships/hyperlink" Target="https://sanfrancisco.gob.mx/transparencia/archivos/2021/04/202110121280002701.pdf" TargetMode="External"/><Relationship Id="rId1582" Type="http://schemas.openxmlformats.org/officeDocument/2006/relationships/hyperlink" Target="https://sanfrancisco.gob.mx/transparencia/archivos/2021/04/202110121280002701.pdf" TargetMode="External"/><Relationship Id="rId2219" Type="http://schemas.openxmlformats.org/officeDocument/2006/relationships/hyperlink" Target="https://sanfrancisco.gob.mx/transparencia/archivos/2021/04/202110121280002701.pdf" TargetMode="External"/><Relationship Id="rId2426" Type="http://schemas.openxmlformats.org/officeDocument/2006/relationships/hyperlink" Target="https://sanfrancisco.gob.mx/transparencia/archivos/2021/04/202110121280002701.pdf" TargetMode="External"/><Relationship Id="rId2633" Type="http://schemas.openxmlformats.org/officeDocument/2006/relationships/hyperlink" Target="https://sanfrancisco.gob.mx/transparencia/archivos/2021/04/202110121280002701.pdf" TargetMode="External"/><Relationship Id="rId81" Type="http://schemas.openxmlformats.org/officeDocument/2006/relationships/hyperlink" Target="https://sanfrancisco.gob.mx/transparencia/archivos/2021/04/202110121280002701.pdf" TargetMode="External"/><Relationship Id="rId605" Type="http://schemas.openxmlformats.org/officeDocument/2006/relationships/hyperlink" Target="https://sanfrancisco.gob.mx/transparencia/archivos/2021/04/202110121280002701.pdf" TargetMode="External"/><Relationship Id="rId812" Type="http://schemas.openxmlformats.org/officeDocument/2006/relationships/hyperlink" Target="https://sanfrancisco.gob.mx/transparencia/archivos/2021/04/202110121280002701.pdf" TargetMode="External"/><Relationship Id="rId1028" Type="http://schemas.openxmlformats.org/officeDocument/2006/relationships/hyperlink" Target="https://sanfrancisco.gob.mx/transparencia/archivos/2021/04/202110121280002701.pdf" TargetMode="External"/><Relationship Id="rId1235" Type="http://schemas.openxmlformats.org/officeDocument/2006/relationships/hyperlink" Target="https://sanfrancisco.gob.mx/transparencia/archivos/2021/04/202110121280002701.pdf" TargetMode="External"/><Relationship Id="rId1442" Type="http://schemas.openxmlformats.org/officeDocument/2006/relationships/hyperlink" Target="https://sanfrancisco.gob.mx/transparencia/archivos/2021/04/202110121280002701.pdf" TargetMode="External"/><Relationship Id="rId1887" Type="http://schemas.openxmlformats.org/officeDocument/2006/relationships/hyperlink" Target="https://sanfrancisco.gob.mx/transparencia/archivos/2021/04/202110121280002701.pdf" TargetMode="External"/><Relationship Id="rId2840" Type="http://schemas.openxmlformats.org/officeDocument/2006/relationships/hyperlink" Target="https://sanfrancisco.gob.mx/transparencia/archivos/2021/04/202110121280002701.pdf" TargetMode="External"/><Relationship Id="rId2938" Type="http://schemas.openxmlformats.org/officeDocument/2006/relationships/hyperlink" Target="https://sanfrancisco.gob.mx/transparencia/archivos/2021/04/202110121280002701.pdf" TargetMode="External"/><Relationship Id="rId1302" Type="http://schemas.openxmlformats.org/officeDocument/2006/relationships/hyperlink" Target="https://sanfrancisco.gob.mx/transparencia/archivos/2021/04/202110121280002701.pdf" TargetMode="External"/><Relationship Id="rId1747" Type="http://schemas.openxmlformats.org/officeDocument/2006/relationships/hyperlink" Target="https://sanfrancisco.gob.mx/transparencia/archivos/2021/04/202110121280002701.pdf" TargetMode="External"/><Relationship Id="rId1954" Type="http://schemas.openxmlformats.org/officeDocument/2006/relationships/hyperlink" Target="https://sanfrancisco.gob.mx/transparencia/archivos/2021/04/202110121280002701.pdf" TargetMode="External"/><Relationship Id="rId2700" Type="http://schemas.openxmlformats.org/officeDocument/2006/relationships/hyperlink" Target="https://sanfrancisco.gob.mx/transparencia/archivos/2021/04/202110121280002701.pdf" TargetMode="External"/><Relationship Id="rId39" Type="http://schemas.openxmlformats.org/officeDocument/2006/relationships/hyperlink" Target="https://sanfrancisco.gob.mx/transparencia/archivos/2021/04/202110121280002701.pdf" TargetMode="External"/><Relationship Id="rId1607" Type="http://schemas.openxmlformats.org/officeDocument/2006/relationships/hyperlink" Target="https://sanfrancisco.gob.mx/transparencia/archivos/2021/04/202110121280002701.pdf" TargetMode="External"/><Relationship Id="rId1814" Type="http://schemas.openxmlformats.org/officeDocument/2006/relationships/hyperlink" Target="https://sanfrancisco.gob.mx/transparencia/archivos/2021/04/202110121280002701.pdf" TargetMode="External"/><Relationship Id="rId188" Type="http://schemas.openxmlformats.org/officeDocument/2006/relationships/hyperlink" Target="https://sanfrancisco.gob.mx/transparencia/archivos/2021/04/202110121280002701.pdf" TargetMode="External"/><Relationship Id="rId395" Type="http://schemas.openxmlformats.org/officeDocument/2006/relationships/hyperlink" Target="https://sanfrancisco.gob.mx/transparencia/archivos/2021/04/202110121280002701.pdf" TargetMode="External"/><Relationship Id="rId2076" Type="http://schemas.openxmlformats.org/officeDocument/2006/relationships/hyperlink" Target="https://sanfrancisco.gob.mx/transparencia/archivos/2021/04/202110121280002701.pdf" TargetMode="External"/><Relationship Id="rId2283" Type="http://schemas.openxmlformats.org/officeDocument/2006/relationships/hyperlink" Target="https://sanfrancisco.gob.mx/transparencia/archivos/2021/04/202110121280002701.pdf" TargetMode="External"/><Relationship Id="rId2490" Type="http://schemas.openxmlformats.org/officeDocument/2006/relationships/hyperlink" Target="https://sanfrancisco.gob.mx/transparencia/archivos/2021/04/202110121280002701.pdf" TargetMode="External"/><Relationship Id="rId2588" Type="http://schemas.openxmlformats.org/officeDocument/2006/relationships/hyperlink" Target="https://sanfrancisco.gob.mx/transparencia/archivos/2021/04/202110121280002701.pdf" TargetMode="External"/><Relationship Id="rId255" Type="http://schemas.openxmlformats.org/officeDocument/2006/relationships/hyperlink" Target="https://sanfrancisco.gob.mx/transparencia/archivos/2021/04/202110121280002701.pdf" TargetMode="External"/><Relationship Id="rId462" Type="http://schemas.openxmlformats.org/officeDocument/2006/relationships/hyperlink" Target="https://sanfrancisco.gob.mx/transparencia/archivos/2021/04/202110121280002701.pdf" TargetMode="External"/><Relationship Id="rId1092" Type="http://schemas.openxmlformats.org/officeDocument/2006/relationships/hyperlink" Target="https://sanfrancisco.gob.mx/transparencia/archivos/2021/04/202110121280002701.pdf" TargetMode="External"/><Relationship Id="rId1397" Type="http://schemas.openxmlformats.org/officeDocument/2006/relationships/hyperlink" Target="https://sanfrancisco.gob.mx/transparencia/archivos/2021/04/202110121280002701.pdf" TargetMode="External"/><Relationship Id="rId2143" Type="http://schemas.openxmlformats.org/officeDocument/2006/relationships/hyperlink" Target="https://sanfrancisco.gob.mx/transparencia/archivos/2021/04/202110121280002701.pdf" TargetMode="External"/><Relationship Id="rId2350" Type="http://schemas.openxmlformats.org/officeDocument/2006/relationships/hyperlink" Target="https://sanfrancisco.gob.mx/transparencia/archivos/2021/04/202110121280002701.pdf" TargetMode="External"/><Relationship Id="rId2795" Type="http://schemas.openxmlformats.org/officeDocument/2006/relationships/hyperlink" Target="https://sanfrancisco.gob.mx/transparencia/archivos/2021/04/202110121280002701.pdf" TargetMode="External"/><Relationship Id="rId115" Type="http://schemas.openxmlformats.org/officeDocument/2006/relationships/hyperlink" Target="https://sanfrancisco.gob.mx/transparencia/archivos/2021/04/202110121280002701.pdf" TargetMode="External"/><Relationship Id="rId322" Type="http://schemas.openxmlformats.org/officeDocument/2006/relationships/hyperlink" Target="https://sanfrancisco.gob.mx/transparencia/archivos/2021/04/202110121280002701.pdf" TargetMode="External"/><Relationship Id="rId767" Type="http://schemas.openxmlformats.org/officeDocument/2006/relationships/hyperlink" Target="https://sanfrancisco.gob.mx/transparencia/archivos/2021/04/202110121280002701.pdf" TargetMode="External"/><Relationship Id="rId974" Type="http://schemas.openxmlformats.org/officeDocument/2006/relationships/hyperlink" Target="https://sanfrancisco.gob.mx/transparencia/archivos/2021/04/202110121280002701.pdf" TargetMode="External"/><Relationship Id="rId2003" Type="http://schemas.openxmlformats.org/officeDocument/2006/relationships/hyperlink" Target="https://sanfrancisco.gob.mx/transparencia/archivos/2021/04/202110121280002701.pdf" TargetMode="External"/><Relationship Id="rId2210" Type="http://schemas.openxmlformats.org/officeDocument/2006/relationships/hyperlink" Target="https://sanfrancisco.gob.mx/transparencia/archivos/2021/04/202110121280002701.pdf" TargetMode="External"/><Relationship Id="rId2448" Type="http://schemas.openxmlformats.org/officeDocument/2006/relationships/hyperlink" Target="https://sanfrancisco.gob.mx/transparencia/archivos/2021/04/202110121280002701.pdf" TargetMode="External"/><Relationship Id="rId2655" Type="http://schemas.openxmlformats.org/officeDocument/2006/relationships/hyperlink" Target="https://sanfrancisco.gob.mx/transparencia/archivos/2021/04/202110121280002701.pdf" TargetMode="External"/><Relationship Id="rId2862" Type="http://schemas.openxmlformats.org/officeDocument/2006/relationships/hyperlink" Target="https://sanfrancisco.gob.mx/transparencia/archivos/2021/04/202110121280002701.pdf" TargetMode="External"/><Relationship Id="rId627" Type="http://schemas.openxmlformats.org/officeDocument/2006/relationships/hyperlink" Target="https://sanfrancisco.gob.mx/transparencia/archivos/2021/04/202110121280002701.pdf" TargetMode="External"/><Relationship Id="rId834" Type="http://schemas.openxmlformats.org/officeDocument/2006/relationships/hyperlink" Target="https://sanfrancisco.gob.mx/transparencia/archivos/2021/04/202110121280002701.pdf" TargetMode="External"/><Relationship Id="rId1257" Type="http://schemas.openxmlformats.org/officeDocument/2006/relationships/hyperlink" Target="https://sanfrancisco.gob.mx/transparencia/archivos/2021/04/202110121280002701.pdf" TargetMode="External"/><Relationship Id="rId1464" Type="http://schemas.openxmlformats.org/officeDocument/2006/relationships/hyperlink" Target="https://sanfrancisco.gob.mx/transparencia/archivos/2021/04/202110121280002701.pdf" TargetMode="External"/><Relationship Id="rId1671" Type="http://schemas.openxmlformats.org/officeDocument/2006/relationships/hyperlink" Target="https://sanfrancisco.gob.mx/transparencia/archivos/2021/04/202110121280002701.pdf" TargetMode="External"/><Relationship Id="rId2308" Type="http://schemas.openxmlformats.org/officeDocument/2006/relationships/hyperlink" Target="https://sanfrancisco.gob.mx/transparencia/archivos/2021/04/202110121280002701.pdf" TargetMode="External"/><Relationship Id="rId2515" Type="http://schemas.openxmlformats.org/officeDocument/2006/relationships/hyperlink" Target="https://sanfrancisco.gob.mx/transparencia/archivos/2021/04/202110121280002701.pdf" TargetMode="External"/><Relationship Id="rId2722" Type="http://schemas.openxmlformats.org/officeDocument/2006/relationships/hyperlink" Target="https://sanfrancisco.gob.mx/transparencia/archivos/2021/04/202110121280002701.pdf" TargetMode="External"/><Relationship Id="rId901" Type="http://schemas.openxmlformats.org/officeDocument/2006/relationships/hyperlink" Target="https://sanfrancisco.gob.mx/transparencia/archivos/2021/04/202110121280002701.pdf" TargetMode="External"/><Relationship Id="rId1117" Type="http://schemas.openxmlformats.org/officeDocument/2006/relationships/hyperlink" Target="https://sanfrancisco.gob.mx/transparencia/archivos/2021/04/202110121280002701.pdf" TargetMode="External"/><Relationship Id="rId1324" Type="http://schemas.openxmlformats.org/officeDocument/2006/relationships/hyperlink" Target="https://sanfrancisco.gob.mx/transparencia/archivos/2021/04/202110121280002701.pdf" TargetMode="External"/><Relationship Id="rId1531" Type="http://schemas.openxmlformats.org/officeDocument/2006/relationships/hyperlink" Target="https://sanfrancisco.gob.mx/transparencia/archivos/2021/04/202110121280002701.pdf" TargetMode="External"/><Relationship Id="rId1769" Type="http://schemas.openxmlformats.org/officeDocument/2006/relationships/hyperlink" Target="https://sanfrancisco.gob.mx/transparencia/archivos/2021/04/202110121280002701.pdf" TargetMode="External"/><Relationship Id="rId1976" Type="http://schemas.openxmlformats.org/officeDocument/2006/relationships/hyperlink" Target="https://sanfrancisco.gob.mx/transparencia/archivos/2021/04/202110121280002701.pdf" TargetMode="External"/><Relationship Id="rId30" Type="http://schemas.openxmlformats.org/officeDocument/2006/relationships/hyperlink" Target="https://sanfrancisco.gob.mx/transparencia/archivos/2021/04/202110121280002701.pdf" TargetMode="External"/><Relationship Id="rId1629" Type="http://schemas.openxmlformats.org/officeDocument/2006/relationships/hyperlink" Target="https://sanfrancisco.gob.mx/transparencia/archivos/2021/04/202110121280002701.pdf" TargetMode="External"/><Relationship Id="rId1836" Type="http://schemas.openxmlformats.org/officeDocument/2006/relationships/hyperlink" Target="https://sanfrancisco.gob.mx/transparencia/archivos/2021/04/202110121280002701.pdf" TargetMode="External"/><Relationship Id="rId1903" Type="http://schemas.openxmlformats.org/officeDocument/2006/relationships/hyperlink" Target="https://sanfrancisco.gob.mx/transparencia/archivos/2021/04/202110121280002701.pdf" TargetMode="External"/><Relationship Id="rId2098" Type="http://schemas.openxmlformats.org/officeDocument/2006/relationships/hyperlink" Target="https://sanfrancisco.gob.mx/transparencia/archivos/2021/04/202110121280002701.pdf" TargetMode="External"/><Relationship Id="rId277" Type="http://schemas.openxmlformats.org/officeDocument/2006/relationships/hyperlink" Target="https://sanfrancisco.gob.mx/transparencia/archivos/2021/04/202110121280002701.pdf" TargetMode="External"/><Relationship Id="rId484" Type="http://schemas.openxmlformats.org/officeDocument/2006/relationships/hyperlink" Target="https://sanfrancisco.gob.mx/transparencia/archivos/2021/04/202110121280002701.pdf" TargetMode="External"/><Relationship Id="rId2165" Type="http://schemas.openxmlformats.org/officeDocument/2006/relationships/hyperlink" Target="https://sanfrancisco.gob.mx/transparencia/archivos/2021/04/202110121280002701.pdf" TargetMode="External"/><Relationship Id="rId137" Type="http://schemas.openxmlformats.org/officeDocument/2006/relationships/hyperlink" Target="https://sanfrancisco.gob.mx/transparencia/archivos/2021/04/202110121280002701.pdf" TargetMode="External"/><Relationship Id="rId344" Type="http://schemas.openxmlformats.org/officeDocument/2006/relationships/hyperlink" Target="https://sanfrancisco.gob.mx/transparencia/archivos/2021/04/202110121280002701.pdf" TargetMode="External"/><Relationship Id="rId691" Type="http://schemas.openxmlformats.org/officeDocument/2006/relationships/hyperlink" Target="https://sanfrancisco.gob.mx/transparencia/archivos/2021/04/202110121280002701.pdf" TargetMode="External"/><Relationship Id="rId789" Type="http://schemas.openxmlformats.org/officeDocument/2006/relationships/hyperlink" Target="https://sanfrancisco.gob.mx/transparencia/archivos/2021/04/202110121280002701.pdf" TargetMode="External"/><Relationship Id="rId996" Type="http://schemas.openxmlformats.org/officeDocument/2006/relationships/hyperlink" Target="https://sanfrancisco.gob.mx/transparencia/archivos/2021/04/202110121280002701.pdf" TargetMode="External"/><Relationship Id="rId2025" Type="http://schemas.openxmlformats.org/officeDocument/2006/relationships/hyperlink" Target="https://sanfrancisco.gob.mx/transparencia/archivos/2021/04/202110121280002701.pdf" TargetMode="External"/><Relationship Id="rId2372" Type="http://schemas.openxmlformats.org/officeDocument/2006/relationships/hyperlink" Target="https://sanfrancisco.gob.mx/transparencia/archivos/2021/04/202110121280002701.pdf" TargetMode="External"/><Relationship Id="rId2677" Type="http://schemas.openxmlformats.org/officeDocument/2006/relationships/hyperlink" Target="https://sanfrancisco.gob.mx/transparencia/archivos/2021/04/202110121280002701.pdf" TargetMode="External"/><Relationship Id="rId2884" Type="http://schemas.openxmlformats.org/officeDocument/2006/relationships/hyperlink" Target="https://sanfrancisco.gob.mx/transparencia/archivos/2021/04/202110121280002701.pdf" TargetMode="External"/><Relationship Id="rId551" Type="http://schemas.openxmlformats.org/officeDocument/2006/relationships/hyperlink" Target="https://sanfrancisco.gob.mx/transparencia/archivos/2021/04/202110121280002701.pdf" TargetMode="External"/><Relationship Id="rId649" Type="http://schemas.openxmlformats.org/officeDocument/2006/relationships/hyperlink" Target="https://sanfrancisco.gob.mx/transparencia/archivos/2021/04/202110121280002701.pdf" TargetMode="External"/><Relationship Id="rId856" Type="http://schemas.openxmlformats.org/officeDocument/2006/relationships/hyperlink" Target="https://sanfrancisco.gob.mx/transparencia/archivos/2021/04/202110121280002701.pdf" TargetMode="External"/><Relationship Id="rId1181" Type="http://schemas.openxmlformats.org/officeDocument/2006/relationships/hyperlink" Target="https://sanfrancisco.gob.mx/transparencia/archivos/2021/04/202110121280002701.pdf" TargetMode="External"/><Relationship Id="rId1279" Type="http://schemas.openxmlformats.org/officeDocument/2006/relationships/hyperlink" Target="https://sanfrancisco.gob.mx/transparencia/archivos/2021/04/202110121280002701.pdf" TargetMode="External"/><Relationship Id="rId1486" Type="http://schemas.openxmlformats.org/officeDocument/2006/relationships/hyperlink" Target="https://sanfrancisco.gob.mx/transparencia/archivos/2021/04/202110121280002701.pdf" TargetMode="External"/><Relationship Id="rId2232" Type="http://schemas.openxmlformats.org/officeDocument/2006/relationships/hyperlink" Target="https://sanfrancisco.gob.mx/transparencia/archivos/2021/04/202110121280002701.pdf" TargetMode="External"/><Relationship Id="rId2537" Type="http://schemas.openxmlformats.org/officeDocument/2006/relationships/hyperlink" Target="https://sanfrancisco.gob.mx/transparencia/archivos/2021/04/202110121280002701.pdf" TargetMode="External"/><Relationship Id="rId204" Type="http://schemas.openxmlformats.org/officeDocument/2006/relationships/hyperlink" Target="https://sanfrancisco.gob.mx/transparencia/archivos/2021/04/202110121280002701.pdf" TargetMode="External"/><Relationship Id="rId411" Type="http://schemas.openxmlformats.org/officeDocument/2006/relationships/hyperlink" Target="https://sanfrancisco.gob.mx/transparencia/archivos/2021/04/202110121280002701.pdf" TargetMode="External"/><Relationship Id="rId509" Type="http://schemas.openxmlformats.org/officeDocument/2006/relationships/hyperlink" Target="https://sanfrancisco.gob.mx/transparencia/archivos/2021/04/202110121280002701.pdf" TargetMode="External"/><Relationship Id="rId1041" Type="http://schemas.openxmlformats.org/officeDocument/2006/relationships/hyperlink" Target="https://sanfrancisco.gob.mx/transparencia/archivos/2021/04/202110121280002701.pdf" TargetMode="External"/><Relationship Id="rId1139" Type="http://schemas.openxmlformats.org/officeDocument/2006/relationships/hyperlink" Target="https://sanfrancisco.gob.mx/transparencia/archivos/2021/04/202110121280002701.pdf" TargetMode="External"/><Relationship Id="rId1346" Type="http://schemas.openxmlformats.org/officeDocument/2006/relationships/hyperlink" Target="https://sanfrancisco.gob.mx/transparencia/archivos/2021/04/202110121280002701.pdf" TargetMode="External"/><Relationship Id="rId1693" Type="http://schemas.openxmlformats.org/officeDocument/2006/relationships/hyperlink" Target="https://sanfrancisco.gob.mx/transparencia/archivos/2021/04/202110121280002701.pdf" TargetMode="External"/><Relationship Id="rId1998" Type="http://schemas.openxmlformats.org/officeDocument/2006/relationships/hyperlink" Target="https://sanfrancisco.gob.mx/transparencia/archivos/2021/04/202110121280002701.pdf" TargetMode="External"/><Relationship Id="rId2744" Type="http://schemas.openxmlformats.org/officeDocument/2006/relationships/hyperlink" Target="https://sanfrancisco.gob.mx/transparencia/archivos/2021/04/202110121280002701.pdf" TargetMode="External"/><Relationship Id="rId2951" Type="http://schemas.openxmlformats.org/officeDocument/2006/relationships/hyperlink" Target="https://sanfrancisco.gob.mx/transparencia/archivos/2021/04/202110121280002701.pdf" TargetMode="External"/><Relationship Id="rId716" Type="http://schemas.openxmlformats.org/officeDocument/2006/relationships/hyperlink" Target="https://sanfrancisco.gob.mx/transparencia/archivos/2021/04/202110121280002701.pdf" TargetMode="External"/><Relationship Id="rId923" Type="http://schemas.openxmlformats.org/officeDocument/2006/relationships/hyperlink" Target="https://sanfrancisco.gob.mx/transparencia/archivos/2021/04/202110121280002701.pdf" TargetMode="External"/><Relationship Id="rId1553" Type="http://schemas.openxmlformats.org/officeDocument/2006/relationships/hyperlink" Target="https://sanfrancisco.gob.mx/transparencia/archivos/2021/04/202110121280002701.pdf" TargetMode="External"/><Relationship Id="rId1760" Type="http://schemas.openxmlformats.org/officeDocument/2006/relationships/hyperlink" Target="https://sanfrancisco.gob.mx/transparencia/archivos/2021/04/202110121280002701.pdf" TargetMode="External"/><Relationship Id="rId1858" Type="http://schemas.openxmlformats.org/officeDocument/2006/relationships/hyperlink" Target="https://sanfrancisco.gob.mx/transparencia/archivos/2021/04/202110121280002701.pdf" TargetMode="External"/><Relationship Id="rId2604" Type="http://schemas.openxmlformats.org/officeDocument/2006/relationships/hyperlink" Target="https://sanfrancisco.gob.mx/transparencia/archivos/2021/04/202110121280002701.pdf" TargetMode="External"/><Relationship Id="rId2811" Type="http://schemas.openxmlformats.org/officeDocument/2006/relationships/hyperlink" Target="https://sanfrancisco.gob.mx/transparencia/archivos/2021/04/202110121280002701.pdf" TargetMode="External"/><Relationship Id="rId52" Type="http://schemas.openxmlformats.org/officeDocument/2006/relationships/hyperlink" Target="https://sanfrancisco.gob.mx/transparencia/archivos/2021/04/202110121280002701.pdf" TargetMode="External"/><Relationship Id="rId1206" Type="http://schemas.openxmlformats.org/officeDocument/2006/relationships/hyperlink" Target="https://sanfrancisco.gob.mx/transparencia/archivos/2021/04/202110121280002701.pdf" TargetMode="External"/><Relationship Id="rId1413" Type="http://schemas.openxmlformats.org/officeDocument/2006/relationships/hyperlink" Target="https://sanfrancisco.gob.mx/transparencia/archivos/2021/04/202110121280002701.pdf" TargetMode="External"/><Relationship Id="rId1620" Type="http://schemas.openxmlformats.org/officeDocument/2006/relationships/hyperlink" Target="https://sanfrancisco.gob.mx/transparencia/archivos/2021/04/202110121280002701.pdf" TargetMode="External"/><Relationship Id="rId2909" Type="http://schemas.openxmlformats.org/officeDocument/2006/relationships/hyperlink" Target="https://sanfrancisco.gob.mx/transparencia/archivos/2021/04/202110121280002701.pdf" TargetMode="External"/><Relationship Id="rId1718" Type="http://schemas.openxmlformats.org/officeDocument/2006/relationships/hyperlink" Target="https://sanfrancisco.gob.mx/transparencia/archivos/2021/04/202110121280002701.pdf" TargetMode="External"/><Relationship Id="rId1925" Type="http://schemas.openxmlformats.org/officeDocument/2006/relationships/hyperlink" Target="https://sanfrancisco.gob.mx/transparencia/archivos/2021/04/202110121280002701.pdf" TargetMode="External"/><Relationship Id="rId299" Type="http://schemas.openxmlformats.org/officeDocument/2006/relationships/hyperlink" Target="https://sanfrancisco.gob.mx/transparencia/archivos/2021/04/202110121280002701.pdf" TargetMode="External"/><Relationship Id="rId2187" Type="http://schemas.openxmlformats.org/officeDocument/2006/relationships/hyperlink" Target="https://sanfrancisco.gob.mx/transparencia/archivos/2021/04/202110121280002701.pdf" TargetMode="External"/><Relationship Id="rId2394" Type="http://schemas.openxmlformats.org/officeDocument/2006/relationships/hyperlink" Target="https://sanfrancisco.gob.mx/transparencia/archivos/2021/04/202110121280002701.pdf" TargetMode="External"/><Relationship Id="rId159" Type="http://schemas.openxmlformats.org/officeDocument/2006/relationships/hyperlink" Target="https://sanfrancisco.gob.mx/transparencia/archivos/2021/04/202110121280002701.pdf" TargetMode="External"/><Relationship Id="rId366" Type="http://schemas.openxmlformats.org/officeDocument/2006/relationships/hyperlink" Target="https://sanfrancisco.gob.mx/transparencia/archivos/2021/04/202110121280002701.pdf" TargetMode="External"/><Relationship Id="rId573" Type="http://schemas.openxmlformats.org/officeDocument/2006/relationships/hyperlink" Target="https://sanfrancisco.gob.mx/transparencia/archivos/2021/04/202110121280002701.pdf" TargetMode="External"/><Relationship Id="rId780" Type="http://schemas.openxmlformats.org/officeDocument/2006/relationships/hyperlink" Target="https://sanfrancisco.gob.mx/transparencia/archivos/2021/04/202110121280002701.pdf" TargetMode="External"/><Relationship Id="rId2047" Type="http://schemas.openxmlformats.org/officeDocument/2006/relationships/hyperlink" Target="https://sanfrancisco.gob.mx/transparencia/archivos/2021/04/202110121280002701.pdf" TargetMode="External"/><Relationship Id="rId2254" Type="http://schemas.openxmlformats.org/officeDocument/2006/relationships/hyperlink" Target="https://sanfrancisco.gob.mx/transparencia/archivos/2021/04/202110121280002701.pdf" TargetMode="External"/><Relationship Id="rId2461" Type="http://schemas.openxmlformats.org/officeDocument/2006/relationships/hyperlink" Target="https://sanfrancisco.gob.mx/transparencia/archivos/2021/04/202110121280002701.pdf" TargetMode="External"/><Relationship Id="rId2699" Type="http://schemas.openxmlformats.org/officeDocument/2006/relationships/hyperlink" Target="https://sanfrancisco.gob.mx/transparencia/archivos/2021/04/202110121280002701.pdf" TargetMode="External"/><Relationship Id="rId226" Type="http://schemas.openxmlformats.org/officeDocument/2006/relationships/hyperlink" Target="https://sanfrancisco.gob.mx/transparencia/archivos/2021/04/202110121280002701.pdf" TargetMode="External"/><Relationship Id="rId433" Type="http://schemas.openxmlformats.org/officeDocument/2006/relationships/hyperlink" Target="https://sanfrancisco.gob.mx/transparencia/archivos/2021/04/202110121280002701.pdf" TargetMode="External"/><Relationship Id="rId878" Type="http://schemas.openxmlformats.org/officeDocument/2006/relationships/hyperlink" Target="https://sanfrancisco.gob.mx/transparencia/archivos/2021/04/202110121280002701.pdf" TargetMode="External"/><Relationship Id="rId1063" Type="http://schemas.openxmlformats.org/officeDocument/2006/relationships/hyperlink" Target="https://sanfrancisco.gob.mx/transparencia/archivos/2021/04/202110121280002701.pdf" TargetMode="External"/><Relationship Id="rId1270" Type="http://schemas.openxmlformats.org/officeDocument/2006/relationships/hyperlink" Target="https://sanfrancisco.gob.mx/transparencia/archivos/2021/04/202110121280002701.pdf" TargetMode="External"/><Relationship Id="rId2114" Type="http://schemas.openxmlformats.org/officeDocument/2006/relationships/hyperlink" Target="https://sanfrancisco.gob.mx/transparencia/archivos/2021/04/202110121280002701.pdf" TargetMode="External"/><Relationship Id="rId2559" Type="http://schemas.openxmlformats.org/officeDocument/2006/relationships/hyperlink" Target="https://sanfrancisco.gob.mx/transparencia/archivos/2021/04/202110121280002701.pdf" TargetMode="External"/><Relationship Id="rId2766" Type="http://schemas.openxmlformats.org/officeDocument/2006/relationships/hyperlink" Target="https://sanfrancisco.gob.mx/transparencia/archivos/2021/04/202110121280002701.pdf" TargetMode="External"/><Relationship Id="rId2973" Type="http://schemas.openxmlformats.org/officeDocument/2006/relationships/hyperlink" Target="https://sanfrancisco.gob.mx/transparencia/archivos/2021/04/202110121280002701.pdf" TargetMode="External"/><Relationship Id="rId640" Type="http://schemas.openxmlformats.org/officeDocument/2006/relationships/hyperlink" Target="https://sanfrancisco.gob.mx/transparencia/archivos/2021/04/202110121280002701.pdf" TargetMode="External"/><Relationship Id="rId738" Type="http://schemas.openxmlformats.org/officeDocument/2006/relationships/hyperlink" Target="https://sanfrancisco.gob.mx/transparencia/archivos/2021/04/202110121280002701.pdf" TargetMode="External"/><Relationship Id="rId945" Type="http://schemas.openxmlformats.org/officeDocument/2006/relationships/hyperlink" Target="https://sanfrancisco.gob.mx/transparencia/archivos/2021/04/202110121280002701.pdf" TargetMode="External"/><Relationship Id="rId1368" Type="http://schemas.openxmlformats.org/officeDocument/2006/relationships/hyperlink" Target="https://sanfrancisco.gob.mx/transparencia/archivos/2021/04/202110121280002701.pdf" TargetMode="External"/><Relationship Id="rId1575" Type="http://schemas.openxmlformats.org/officeDocument/2006/relationships/hyperlink" Target="https://sanfrancisco.gob.mx/transparencia/archivos/2021/04/202110121280002701.pdf" TargetMode="External"/><Relationship Id="rId1782" Type="http://schemas.openxmlformats.org/officeDocument/2006/relationships/hyperlink" Target="https://sanfrancisco.gob.mx/transparencia/archivos/2021/04/202110121280002701.pdf" TargetMode="External"/><Relationship Id="rId2321" Type="http://schemas.openxmlformats.org/officeDocument/2006/relationships/hyperlink" Target="https://sanfrancisco.gob.mx/transparencia/archivos/2021/04/202110121280002701.pdf" TargetMode="External"/><Relationship Id="rId2419" Type="http://schemas.openxmlformats.org/officeDocument/2006/relationships/hyperlink" Target="https://sanfrancisco.gob.mx/transparencia/archivos/2021/04/202110121280002701.pdf" TargetMode="External"/><Relationship Id="rId2626" Type="http://schemas.openxmlformats.org/officeDocument/2006/relationships/hyperlink" Target="https://sanfrancisco.gob.mx/transparencia/archivos/2021/04/202110121280002701.pdf" TargetMode="External"/><Relationship Id="rId2833" Type="http://schemas.openxmlformats.org/officeDocument/2006/relationships/hyperlink" Target="https://sanfrancisco.gob.mx/transparencia/archivos/2021/04/202110121280002701.pdf" TargetMode="External"/><Relationship Id="rId74" Type="http://schemas.openxmlformats.org/officeDocument/2006/relationships/hyperlink" Target="https://sanfrancisco.gob.mx/transparencia/archivos/2021/04/202110121280002701.pdf" TargetMode="External"/><Relationship Id="rId500" Type="http://schemas.openxmlformats.org/officeDocument/2006/relationships/hyperlink" Target="https://sanfrancisco.gob.mx/transparencia/archivos/2021/04/202110121280002701.pdf" TargetMode="External"/><Relationship Id="rId805" Type="http://schemas.openxmlformats.org/officeDocument/2006/relationships/hyperlink" Target="https://sanfrancisco.gob.mx/transparencia/archivos/2021/04/202110121280002701.pdf" TargetMode="External"/><Relationship Id="rId1130" Type="http://schemas.openxmlformats.org/officeDocument/2006/relationships/hyperlink" Target="https://sanfrancisco.gob.mx/transparencia/archivos/2021/04/202110121280002701.pdf" TargetMode="External"/><Relationship Id="rId1228" Type="http://schemas.openxmlformats.org/officeDocument/2006/relationships/hyperlink" Target="https://sanfrancisco.gob.mx/transparencia/archivos/2021/04/202110121280002701.pdf" TargetMode="External"/><Relationship Id="rId1435" Type="http://schemas.openxmlformats.org/officeDocument/2006/relationships/hyperlink" Target="https://sanfrancisco.gob.mx/transparencia/archivos/2021/04/202110121280002701.pdf" TargetMode="External"/><Relationship Id="rId1642" Type="http://schemas.openxmlformats.org/officeDocument/2006/relationships/hyperlink" Target="https://sanfrancisco.gob.mx/transparencia/archivos/2021/04/202110121280002701.pdf" TargetMode="External"/><Relationship Id="rId1947" Type="http://schemas.openxmlformats.org/officeDocument/2006/relationships/hyperlink" Target="https://sanfrancisco.gob.mx/transparencia/archivos/2021/04/202110121280002701.pdf" TargetMode="External"/><Relationship Id="rId2900" Type="http://schemas.openxmlformats.org/officeDocument/2006/relationships/hyperlink" Target="https://sanfrancisco.gob.mx/transparencia/archivos/2021/04/202110121280002701.pdf" TargetMode="External"/><Relationship Id="rId1502" Type="http://schemas.openxmlformats.org/officeDocument/2006/relationships/hyperlink" Target="https://sanfrancisco.gob.mx/transparencia/archivos/2021/04/202110121280002701.pdf" TargetMode="External"/><Relationship Id="rId1807" Type="http://schemas.openxmlformats.org/officeDocument/2006/relationships/hyperlink" Target="https://sanfrancisco.gob.mx/transparencia/archivos/2021/04/202110121280002701.pdf" TargetMode="External"/><Relationship Id="rId290" Type="http://schemas.openxmlformats.org/officeDocument/2006/relationships/hyperlink" Target="https://sanfrancisco.gob.mx/transparencia/archivos/2021/04/202110121280002701.pdf" TargetMode="External"/><Relationship Id="rId388" Type="http://schemas.openxmlformats.org/officeDocument/2006/relationships/hyperlink" Target="https://sanfrancisco.gob.mx/transparencia/archivos/2021/04/202110121280002701.pdf" TargetMode="External"/><Relationship Id="rId2069" Type="http://schemas.openxmlformats.org/officeDocument/2006/relationships/hyperlink" Target="https://sanfrancisco.gob.mx/transparencia/archivos/2021/04/202110121280002701.pdf" TargetMode="External"/><Relationship Id="rId150" Type="http://schemas.openxmlformats.org/officeDocument/2006/relationships/hyperlink" Target="https://sanfrancisco.gob.mx/transparencia/archivos/2021/04/202110121280002701.pdf" TargetMode="External"/><Relationship Id="rId595" Type="http://schemas.openxmlformats.org/officeDocument/2006/relationships/hyperlink" Target="https://sanfrancisco.gob.mx/transparencia/archivos/2021/04/202110121280002701.pdf" TargetMode="External"/><Relationship Id="rId2276" Type="http://schemas.openxmlformats.org/officeDocument/2006/relationships/hyperlink" Target="https://sanfrancisco.gob.mx/transparencia/archivos/2021/04/202110121280002701.pdf" TargetMode="External"/><Relationship Id="rId2483" Type="http://schemas.openxmlformats.org/officeDocument/2006/relationships/hyperlink" Target="https://sanfrancisco.gob.mx/transparencia/archivos/2021/04/202110121280002701.pdf" TargetMode="External"/><Relationship Id="rId2690" Type="http://schemas.openxmlformats.org/officeDocument/2006/relationships/hyperlink" Target="https://sanfrancisco.gob.mx/transparencia/archivos/2021/04/202110121280002701.pdf" TargetMode="External"/><Relationship Id="rId248" Type="http://schemas.openxmlformats.org/officeDocument/2006/relationships/hyperlink" Target="https://sanfrancisco.gob.mx/transparencia/archivos/2021/04/202110121280002701.pdf" TargetMode="External"/><Relationship Id="rId455" Type="http://schemas.openxmlformats.org/officeDocument/2006/relationships/hyperlink" Target="https://sanfrancisco.gob.mx/transparencia/archivos/2021/04/202110121280002701.pdf" TargetMode="External"/><Relationship Id="rId662" Type="http://schemas.openxmlformats.org/officeDocument/2006/relationships/hyperlink" Target="https://sanfrancisco.gob.mx/transparencia/archivos/2021/04/202110121280002701.pdf" TargetMode="External"/><Relationship Id="rId1085" Type="http://schemas.openxmlformats.org/officeDocument/2006/relationships/hyperlink" Target="https://sanfrancisco.gob.mx/transparencia/archivos/2021/04/202110121280002701.pdf" TargetMode="External"/><Relationship Id="rId1292" Type="http://schemas.openxmlformats.org/officeDocument/2006/relationships/hyperlink" Target="https://sanfrancisco.gob.mx/transparencia/archivos/2021/04/202110121280002701.pdf" TargetMode="External"/><Relationship Id="rId2136" Type="http://schemas.openxmlformats.org/officeDocument/2006/relationships/hyperlink" Target="https://sanfrancisco.gob.mx/transparencia/archivos/2021/04/202110121280002701.pdf" TargetMode="External"/><Relationship Id="rId2343" Type="http://schemas.openxmlformats.org/officeDocument/2006/relationships/hyperlink" Target="https://sanfrancisco.gob.mx/transparencia/archivos/2021/04/202110121280002701.pdf" TargetMode="External"/><Relationship Id="rId2550" Type="http://schemas.openxmlformats.org/officeDocument/2006/relationships/hyperlink" Target="https://sanfrancisco.gob.mx/transparencia/archivos/2021/04/202110121280002701.pdf" TargetMode="External"/><Relationship Id="rId2788" Type="http://schemas.openxmlformats.org/officeDocument/2006/relationships/hyperlink" Target="https://sanfrancisco.gob.mx/transparencia/archivos/2021/04/202110121280002701.pdf" TargetMode="External"/><Relationship Id="rId108" Type="http://schemas.openxmlformats.org/officeDocument/2006/relationships/hyperlink" Target="https://sanfrancisco.gob.mx/transparencia/archivos/2021/04/202110121280002701.pdf" TargetMode="External"/><Relationship Id="rId315" Type="http://schemas.openxmlformats.org/officeDocument/2006/relationships/hyperlink" Target="https://sanfrancisco.gob.mx/transparencia/archivos/2021/04/202110121280002701.pdf" TargetMode="External"/><Relationship Id="rId522" Type="http://schemas.openxmlformats.org/officeDocument/2006/relationships/hyperlink" Target="https://sanfrancisco.gob.mx/transparencia/archivos/2021/04/202110121280002701.pdf" TargetMode="External"/><Relationship Id="rId967" Type="http://schemas.openxmlformats.org/officeDocument/2006/relationships/hyperlink" Target="https://sanfrancisco.gob.mx/transparencia/archivos/2021/04/202110121280002701.pdf" TargetMode="External"/><Relationship Id="rId1152" Type="http://schemas.openxmlformats.org/officeDocument/2006/relationships/hyperlink" Target="https://sanfrancisco.gob.mx/transparencia/archivos/2021/04/202110121280002701.pdf" TargetMode="External"/><Relationship Id="rId1597" Type="http://schemas.openxmlformats.org/officeDocument/2006/relationships/hyperlink" Target="https://sanfrancisco.gob.mx/transparencia/archivos/2021/04/202110121280002701.pdf" TargetMode="External"/><Relationship Id="rId2203" Type="http://schemas.openxmlformats.org/officeDocument/2006/relationships/hyperlink" Target="https://sanfrancisco.gob.mx/transparencia/archivos/2021/04/202110121280002701.pdf" TargetMode="External"/><Relationship Id="rId2410" Type="http://schemas.openxmlformats.org/officeDocument/2006/relationships/hyperlink" Target="https://sanfrancisco.gob.mx/transparencia/archivos/2021/04/202110121280002701.pdf" TargetMode="External"/><Relationship Id="rId2648" Type="http://schemas.openxmlformats.org/officeDocument/2006/relationships/hyperlink" Target="https://sanfrancisco.gob.mx/transparencia/archivos/2021/04/202110121280002701.pdf" TargetMode="External"/><Relationship Id="rId2855" Type="http://schemas.openxmlformats.org/officeDocument/2006/relationships/hyperlink" Target="https://sanfrancisco.gob.mx/transparencia/archivos/2021/04/202110121280002701.pdf" TargetMode="External"/><Relationship Id="rId96" Type="http://schemas.openxmlformats.org/officeDocument/2006/relationships/hyperlink" Target="https://sanfrancisco.gob.mx/transparencia/archivos/2021/04/202110121280002701.pdf" TargetMode="External"/><Relationship Id="rId827" Type="http://schemas.openxmlformats.org/officeDocument/2006/relationships/hyperlink" Target="https://sanfrancisco.gob.mx/transparencia/archivos/2021/04/202110121280002701.pdf" TargetMode="External"/><Relationship Id="rId1012" Type="http://schemas.openxmlformats.org/officeDocument/2006/relationships/hyperlink" Target="https://sanfrancisco.gob.mx/transparencia/archivos/2021/04/202110121280002701.pdf" TargetMode="External"/><Relationship Id="rId1457" Type="http://schemas.openxmlformats.org/officeDocument/2006/relationships/hyperlink" Target="https://sanfrancisco.gob.mx/transparencia/archivos/2021/04/202110121280002701.pdf" TargetMode="External"/><Relationship Id="rId1664" Type="http://schemas.openxmlformats.org/officeDocument/2006/relationships/hyperlink" Target="https://sanfrancisco.gob.mx/transparencia/archivos/2021/04/202110121280002701.pdf" TargetMode="External"/><Relationship Id="rId1871" Type="http://schemas.openxmlformats.org/officeDocument/2006/relationships/hyperlink" Target="https://sanfrancisco.gob.mx/transparencia/archivos/2021/04/202110121280002701.pdf" TargetMode="External"/><Relationship Id="rId2508" Type="http://schemas.openxmlformats.org/officeDocument/2006/relationships/hyperlink" Target="https://sanfrancisco.gob.mx/transparencia/archivos/2021/04/202110121280002701.pdf" TargetMode="External"/><Relationship Id="rId2715" Type="http://schemas.openxmlformats.org/officeDocument/2006/relationships/hyperlink" Target="https://sanfrancisco.gob.mx/transparencia/archivos/2021/04/202110121280002701.pdf" TargetMode="External"/><Relationship Id="rId2922" Type="http://schemas.openxmlformats.org/officeDocument/2006/relationships/hyperlink" Target="https://sanfrancisco.gob.mx/transparencia/archivos/2021/04/202110121280002701.pdf" TargetMode="External"/><Relationship Id="rId1317" Type="http://schemas.openxmlformats.org/officeDocument/2006/relationships/hyperlink" Target="https://sanfrancisco.gob.mx/transparencia/archivos/2021/04/202110121280002701.pdf" TargetMode="External"/><Relationship Id="rId1524" Type="http://schemas.openxmlformats.org/officeDocument/2006/relationships/hyperlink" Target="https://sanfrancisco.gob.mx/transparencia/archivos/2021/04/202110121280002701.pdf" TargetMode="External"/><Relationship Id="rId1731" Type="http://schemas.openxmlformats.org/officeDocument/2006/relationships/hyperlink" Target="https://sanfrancisco.gob.mx/transparencia/archivos/2021/04/202110121280002701.pdf" TargetMode="External"/><Relationship Id="rId1969" Type="http://schemas.openxmlformats.org/officeDocument/2006/relationships/hyperlink" Target="https://sanfrancisco.gob.mx/transparencia/archivos/2021/04/202110121280002701.pdf" TargetMode="External"/><Relationship Id="rId23" Type="http://schemas.openxmlformats.org/officeDocument/2006/relationships/hyperlink" Target="https://sanfrancisco.gob.mx/transparencia/archivos/2021/04/202110121280002701.pdf" TargetMode="External"/><Relationship Id="rId1829" Type="http://schemas.openxmlformats.org/officeDocument/2006/relationships/hyperlink" Target="https://sanfrancisco.gob.mx/transparencia/archivos/2021/04/202110121280002701.pdf" TargetMode="External"/><Relationship Id="rId2298" Type="http://schemas.openxmlformats.org/officeDocument/2006/relationships/hyperlink" Target="https://sanfrancisco.gob.mx/transparencia/archivos/2021/04/202110121280002701.pdf" TargetMode="External"/><Relationship Id="rId172" Type="http://schemas.openxmlformats.org/officeDocument/2006/relationships/hyperlink" Target="https://sanfrancisco.gob.mx/transparencia/archivos/2021/04/202110121280002701.pdf" TargetMode="External"/><Relationship Id="rId477" Type="http://schemas.openxmlformats.org/officeDocument/2006/relationships/hyperlink" Target="https://sanfrancisco.gob.mx/transparencia/archivos/2021/04/202110121280002701.pdf" TargetMode="External"/><Relationship Id="rId684" Type="http://schemas.openxmlformats.org/officeDocument/2006/relationships/hyperlink" Target="https://sanfrancisco.gob.mx/transparencia/archivos/2021/04/202110121280002701.pdf" TargetMode="External"/><Relationship Id="rId2060" Type="http://schemas.openxmlformats.org/officeDocument/2006/relationships/hyperlink" Target="https://sanfrancisco.gob.mx/transparencia/archivos/2021/04/202110121280002701.pdf" TargetMode="External"/><Relationship Id="rId2158" Type="http://schemas.openxmlformats.org/officeDocument/2006/relationships/hyperlink" Target="https://sanfrancisco.gob.mx/transparencia/archivos/2021/04/202110121280002701.pdf" TargetMode="External"/><Relationship Id="rId2365" Type="http://schemas.openxmlformats.org/officeDocument/2006/relationships/hyperlink" Target="https://sanfrancisco.gob.mx/transparencia/archivos/2021/04/202110121280002701.pdf" TargetMode="External"/><Relationship Id="rId337" Type="http://schemas.openxmlformats.org/officeDocument/2006/relationships/hyperlink" Target="https://sanfrancisco.gob.mx/transparencia/archivos/2021/04/202110121280002701.pdf" TargetMode="External"/><Relationship Id="rId891" Type="http://schemas.openxmlformats.org/officeDocument/2006/relationships/hyperlink" Target="https://sanfrancisco.gob.mx/transparencia/archivos/2021/04/202110121280002701.pdf" TargetMode="External"/><Relationship Id="rId989" Type="http://schemas.openxmlformats.org/officeDocument/2006/relationships/hyperlink" Target="https://sanfrancisco.gob.mx/transparencia/archivos/2021/04/202110121280002701.pdf" TargetMode="External"/><Relationship Id="rId2018" Type="http://schemas.openxmlformats.org/officeDocument/2006/relationships/hyperlink" Target="https://sanfrancisco.gob.mx/transparencia/archivos/2021/04/202110121280002701.pdf" TargetMode="External"/><Relationship Id="rId2572" Type="http://schemas.openxmlformats.org/officeDocument/2006/relationships/hyperlink" Target="https://sanfrancisco.gob.mx/transparencia/archivos/2021/04/202110121280002701.pdf" TargetMode="External"/><Relationship Id="rId2877" Type="http://schemas.openxmlformats.org/officeDocument/2006/relationships/hyperlink" Target="https://sanfrancisco.gob.mx/transparencia/archivos/2021/04/202110121280002701.pdf" TargetMode="External"/><Relationship Id="rId544" Type="http://schemas.openxmlformats.org/officeDocument/2006/relationships/hyperlink" Target="https://sanfrancisco.gob.mx/transparencia/archivos/2021/04/202110121280002701.pdf" TargetMode="External"/><Relationship Id="rId751" Type="http://schemas.openxmlformats.org/officeDocument/2006/relationships/hyperlink" Target="https://sanfrancisco.gob.mx/transparencia/archivos/2021/04/202110121280002701.pdf" TargetMode="External"/><Relationship Id="rId849" Type="http://schemas.openxmlformats.org/officeDocument/2006/relationships/hyperlink" Target="https://sanfrancisco.gob.mx/transparencia/archivos/2021/04/202110121280002701.pdf" TargetMode="External"/><Relationship Id="rId1174" Type="http://schemas.openxmlformats.org/officeDocument/2006/relationships/hyperlink" Target="https://sanfrancisco.gob.mx/transparencia/archivos/2021/04/202110121280002701.pdf" TargetMode="External"/><Relationship Id="rId1381" Type="http://schemas.openxmlformats.org/officeDocument/2006/relationships/hyperlink" Target="https://sanfrancisco.gob.mx/transparencia/archivos/2021/04/202110121280002701.pdf" TargetMode="External"/><Relationship Id="rId1479" Type="http://schemas.openxmlformats.org/officeDocument/2006/relationships/hyperlink" Target="https://sanfrancisco.gob.mx/transparencia/archivos/2021/04/202110121280002701.pdf" TargetMode="External"/><Relationship Id="rId1686" Type="http://schemas.openxmlformats.org/officeDocument/2006/relationships/hyperlink" Target="https://sanfrancisco.gob.mx/transparencia/archivos/2021/04/202110121280002701.pdf" TargetMode="External"/><Relationship Id="rId2225" Type="http://schemas.openxmlformats.org/officeDocument/2006/relationships/hyperlink" Target="https://sanfrancisco.gob.mx/transparencia/archivos/2021/04/202110121280002701.pdf" TargetMode="External"/><Relationship Id="rId2432" Type="http://schemas.openxmlformats.org/officeDocument/2006/relationships/hyperlink" Target="https://sanfrancisco.gob.mx/transparencia/archivos/2021/04/202110121280002701.pdf" TargetMode="External"/><Relationship Id="rId404" Type="http://schemas.openxmlformats.org/officeDocument/2006/relationships/hyperlink" Target="https://sanfrancisco.gob.mx/transparencia/archivos/2021/04/202110121280002701.pdf" TargetMode="External"/><Relationship Id="rId611" Type="http://schemas.openxmlformats.org/officeDocument/2006/relationships/hyperlink" Target="https://sanfrancisco.gob.mx/transparencia/archivos/2021/04/202110121280002701.pdf" TargetMode="External"/><Relationship Id="rId1034" Type="http://schemas.openxmlformats.org/officeDocument/2006/relationships/hyperlink" Target="https://sanfrancisco.gob.mx/transparencia/archivos/2021/04/202110121280002701.pdf" TargetMode="External"/><Relationship Id="rId1241" Type="http://schemas.openxmlformats.org/officeDocument/2006/relationships/hyperlink" Target="https://sanfrancisco.gob.mx/transparencia/archivos/2021/04/202110121280002701.pdf" TargetMode="External"/><Relationship Id="rId1339" Type="http://schemas.openxmlformats.org/officeDocument/2006/relationships/hyperlink" Target="https://sanfrancisco.gob.mx/transparencia/archivos/2021/04/202110121280002701.pdf" TargetMode="External"/><Relationship Id="rId1893" Type="http://schemas.openxmlformats.org/officeDocument/2006/relationships/hyperlink" Target="https://sanfrancisco.gob.mx/transparencia/archivos/2021/04/202110121280002701.pdf" TargetMode="External"/><Relationship Id="rId2737" Type="http://schemas.openxmlformats.org/officeDocument/2006/relationships/hyperlink" Target="https://sanfrancisco.gob.mx/transparencia/archivos/2021/04/202110121280002701.pdf" TargetMode="External"/><Relationship Id="rId2944" Type="http://schemas.openxmlformats.org/officeDocument/2006/relationships/hyperlink" Target="https://sanfrancisco.gob.mx/transparencia/archivos/2021/04/202110121280002701.pdf" TargetMode="External"/><Relationship Id="rId709" Type="http://schemas.openxmlformats.org/officeDocument/2006/relationships/hyperlink" Target="https://sanfrancisco.gob.mx/transparencia/archivos/2021/04/202110121280002701.pdf" TargetMode="External"/><Relationship Id="rId916" Type="http://schemas.openxmlformats.org/officeDocument/2006/relationships/hyperlink" Target="https://sanfrancisco.gob.mx/transparencia/archivos/2021/04/202110121280002701.pdf" TargetMode="External"/><Relationship Id="rId1101" Type="http://schemas.openxmlformats.org/officeDocument/2006/relationships/hyperlink" Target="https://sanfrancisco.gob.mx/transparencia/archivos/2021/04/202110121280002701.pdf" TargetMode="External"/><Relationship Id="rId1546" Type="http://schemas.openxmlformats.org/officeDocument/2006/relationships/hyperlink" Target="https://sanfrancisco.gob.mx/transparencia/archivos/2021/04/202110121280002701.pdf" TargetMode="External"/><Relationship Id="rId1753" Type="http://schemas.openxmlformats.org/officeDocument/2006/relationships/hyperlink" Target="https://sanfrancisco.gob.mx/transparencia/archivos/2021/04/202110121280002701.pdf" TargetMode="External"/><Relationship Id="rId1960" Type="http://schemas.openxmlformats.org/officeDocument/2006/relationships/hyperlink" Target="https://sanfrancisco.gob.mx/transparencia/archivos/2021/04/202110121280002701.pdf" TargetMode="External"/><Relationship Id="rId2804" Type="http://schemas.openxmlformats.org/officeDocument/2006/relationships/hyperlink" Target="https://sanfrancisco.gob.mx/transparencia/archivos/2021/04/202110121280002701.pdf" TargetMode="External"/><Relationship Id="rId45" Type="http://schemas.openxmlformats.org/officeDocument/2006/relationships/hyperlink" Target="https://sanfrancisco.gob.mx/transparencia/archivos/2021/04/202110121280002701.pdf" TargetMode="External"/><Relationship Id="rId1406" Type="http://schemas.openxmlformats.org/officeDocument/2006/relationships/hyperlink" Target="https://sanfrancisco.gob.mx/transparencia/archivos/2021/04/202110121280002701.pdf" TargetMode="External"/><Relationship Id="rId1613" Type="http://schemas.openxmlformats.org/officeDocument/2006/relationships/hyperlink" Target="https://sanfrancisco.gob.mx/transparencia/archivos/2021/04/202110121280002701.pdf" TargetMode="External"/><Relationship Id="rId1820" Type="http://schemas.openxmlformats.org/officeDocument/2006/relationships/hyperlink" Target="https://sanfrancisco.gob.mx/transparencia/archivos/2021/04/202110121280002701.pdf" TargetMode="External"/><Relationship Id="rId194" Type="http://schemas.openxmlformats.org/officeDocument/2006/relationships/hyperlink" Target="https://sanfrancisco.gob.mx/transparencia/archivos/2021/04/202110121280002701.pdf" TargetMode="External"/><Relationship Id="rId1918" Type="http://schemas.openxmlformats.org/officeDocument/2006/relationships/hyperlink" Target="https://sanfrancisco.gob.mx/transparencia/archivos/2021/04/202110121280002701.pdf" TargetMode="External"/><Relationship Id="rId2082" Type="http://schemas.openxmlformats.org/officeDocument/2006/relationships/hyperlink" Target="https://sanfrancisco.gob.mx/transparencia/archivos/2021/04/202110121280002701.pdf" TargetMode="External"/><Relationship Id="rId261" Type="http://schemas.openxmlformats.org/officeDocument/2006/relationships/hyperlink" Target="https://sanfrancisco.gob.mx/transparencia/archivos/2021/04/202110121280002701.pdf" TargetMode="External"/><Relationship Id="rId499" Type="http://schemas.openxmlformats.org/officeDocument/2006/relationships/hyperlink" Target="https://sanfrancisco.gob.mx/transparencia/archivos/2021/04/202110121280002701.pdf" TargetMode="External"/><Relationship Id="rId2387" Type="http://schemas.openxmlformats.org/officeDocument/2006/relationships/hyperlink" Target="https://sanfrancisco.gob.mx/transparencia/archivos/2021/04/202110121280002701.pdf" TargetMode="External"/><Relationship Id="rId2594" Type="http://schemas.openxmlformats.org/officeDocument/2006/relationships/hyperlink" Target="https://sanfrancisco.gob.mx/transparencia/archivos/2021/04/202110121280002701.pdf" TargetMode="External"/><Relationship Id="rId359" Type="http://schemas.openxmlformats.org/officeDocument/2006/relationships/hyperlink" Target="https://sanfrancisco.gob.mx/transparencia/archivos/2021/04/202110121280002701.pdf" TargetMode="External"/><Relationship Id="rId566" Type="http://schemas.openxmlformats.org/officeDocument/2006/relationships/hyperlink" Target="https://sanfrancisco.gob.mx/transparencia/archivos/2021/04/202110121280002701.pdf" TargetMode="External"/><Relationship Id="rId773" Type="http://schemas.openxmlformats.org/officeDocument/2006/relationships/hyperlink" Target="https://sanfrancisco.gob.mx/transparencia/archivos/2021/04/202110121280002701.pdf" TargetMode="External"/><Relationship Id="rId1196" Type="http://schemas.openxmlformats.org/officeDocument/2006/relationships/hyperlink" Target="https://sanfrancisco.gob.mx/transparencia/archivos/2021/04/202110121280002701.pdf" TargetMode="External"/><Relationship Id="rId2247" Type="http://schemas.openxmlformats.org/officeDocument/2006/relationships/hyperlink" Target="https://sanfrancisco.gob.mx/transparencia/archivos/2021/04/202110121280002701.pdf" TargetMode="External"/><Relationship Id="rId2454" Type="http://schemas.openxmlformats.org/officeDocument/2006/relationships/hyperlink" Target="https://sanfrancisco.gob.mx/transparencia/archivos/2021/04/202110121280002701.pdf" TargetMode="External"/><Relationship Id="rId2899" Type="http://schemas.openxmlformats.org/officeDocument/2006/relationships/hyperlink" Target="https://sanfrancisco.gob.mx/transparencia/archivos/2021/04/202110121280002701.pdf" TargetMode="External"/><Relationship Id="rId121" Type="http://schemas.openxmlformats.org/officeDocument/2006/relationships/hyperlink" Target="https://sanfrancisco.gob.mx/transparencia/archivos/2021/04/202110121280002701.pdf" TargetMode="External"/><Relationship Id="rId219" Type="http://schemas.openxmlformats.org/officeDocument/2006/relationships/hyperlink" Target="https://sanfrancisco.gob.mx/transparencia/archivos/2021/04/202110121280002701.pdf" TargetMode="External"/><Relationship Id="rId426" Type="http://schemas.openxmlformats.org/officeDocument/2006/relationships/hyperlink" Target="https://sanfrancisco.gob.mx/transparencia/archivos/2021/04/202110121280002701.pdf" TargetMode="External"/><Relationship Id="rId633" Type="http://schemas.openxmlformats.org/officeDocument/2006/relationships/hyperlink" Target="https://sanfrancisco.gob.mx/transparencia/archivos/2021/04/202110121280002701.pdf" TargetMode="External"/><Relationship Id="rId980" Type="http://schemas.openxmlformats.org/officeDocument/2006/relationships/hyperlink" Target="https://sanfrancisco.gob.mx/transparencia/archivos/2021/04/202110121280002701.pdf" TargetMode="External"/><Relationship Id="rId1056" Type="http://schemas.openxmlformats.org/officeDocument/2006/relationships/hyperlink" Target="https://sanfrancisco.gob.mx/transparencia/archivos/2021/04/202110121280002701.pdf" TargetMode="External"/><Relationship Id="rId1263" Type="http://schemas.openxmlformats.org/officeDocument/2006/relationships/hyperlink" Target="https://sanfrancisco.gob.mx/transparencia/archivos/2021/04/202110121280002701.pdf" TargetMode="External"/><Relationship Id="rId2107" Type="http://schemas.openxmlformats.org/officeDocument/2006/relationships/hyperlink" Target="https://sanfrancisco.gob.mx/transparencia/archivos/2021/04/202110121280002701.pdf" TargetMode="External"/><Relationship Id="rId2314" Type="http://schemas.openxmlformats.org/officeDocument/2006/relationships/hyperlink" Target="https://sanfrancisco.gob.mx/transparencia/archivos/2021/04/202110121280002701.pdf" TargetMode="External"/><Relationship Id="rId2661" Type="http://schemas.openxmlformats.org/officeDocument/2006/relationships/hyperlink" Target="https://sanfrancisco.gob.mx/transparencia/archivos/2021/04/202110121280002701.pdf" TargetMode="External"/><Relationship Id="rId2759" Type="http://schemas.openxmlformats.org/officeDocument/2006/relationships/hyperlink" Target="https://sanfrancisco.gob.mx/transparencia/archivos/2021/04/202110121280002701.pdf" TargetMode="External"/><Relationship Id="rId2966" Type="http://schemas.openxmlformats.org/officeDocument/2006/relationships/hyperlink" Target="https://sanfrancisco.gob.mx/transparencia/archivos/2021/04/202110121280002701.pdf" TargetMode="External"/><Relationship Id="rId840" Type="http://schemas.openxmlformats.org/officeDocument/2006/relationships/hyperlink" Target="https://sanfrancisco.gob.mx/transparencia/archivos/2021/04/202110121280002701.pdf" TargetMode="External"/><Relationship Id="rId938" Type="http://schemas.openxmlformats.org/officeDocument/2006/relationships/hyperlink" Target="https://sanfrancisco.gob.mx/transparencia/archivos/2021/04/202110121280002701.pdf" TargetMode="External"/><Relationship Id="rId1470" Type="http://schemas.openxmlformats.org/officeDocument/2006/relationships/hyperlink" Target="https://sanfrancisco.gob.mx/transparencia/archivos/2021/04/202110121280002701.pdf" TargetMode="External"/><Relationship Id="rId1568" Type="http://schemas.openxmlformats.org/officeDocument/2006/relationships/hyperlink" Target="https://sanfrancisco.gob.mx/transparencia/archivos/2021/04/202110121280002701.pdf" TargetMode="External"/><Relationship Id="rId1775" Type="http://schemas.openxmlformats.org/officeDocument/2006/relationships/hyperlink" Target="https://sanfrancisco.gob.mx/transparencia/archivos/2021/04/202110121280002701.pdf" TargetMode="External"/><Relationship Id="rId2521" Type="http://schemas.openxmlformats.org/officeDocument/2006/relationships/hyperlink" Target="https://sanfrancisco.gob.mx/transparencia/archivos/2021/04/202110121280002701.pdf" TargetMode="External"/><Relationship Id="rId2619" Type="http://schemas.openxmlformats.org/officeDocument/2006/relationships/hyperlink" Target="https://sanfrancisco.gob.mx/transparencia/archivos/2021/04/202110121280002701.pdf" TargetMode="External"/><Relationship Id="rId2826" Type="http://schemas.openxmlformats.org/officeDocument/2006/relationships/hyperlink" Target="https://sanfrancisco.gob.mx/transparencia/archivos/2021/04/202110121280002701.pdf" TargetMode="External"/><Relationship Id="rId67" Type="http://schemas.openxmlformats.org/officeDocument/2006/relationships/hyperlink" Target="https://sanfrancisco.gob.mx/transparencia/archivos/2021/04/202110121280002701.pdf" TargetMode="External"/><Relationship Id="rId700" Type="http://schemas.openxmlformats.org/officeDocument/2006/relationships/hyperlink" Target="https://sanfrancisco.gob.mx/transparencia/archivos/2021/04/202110121280002701.pdf" TargetMode="External"/><Relationship Id="rId1123" Type="http://schemas.openxmlformats.org/officeDocument/2006/relationships/hyperlink" Target="https://sanfrancisco.gob.mx/transparencia/archivos/2021/04/202110121280002701.pdf" TargetMode="External"/><Relationship Id="rId1330" Type="http://schemas.openxmlformats.org/officeDocument/2006/relationships/hyperlink" Target="https://sanfrancisco.gob.mx/transparencia/archivos/2021/04/202110121280002701.pdf" TargetMode="External"/><Relationship Id="rId1428" Type="http://schemas.openxmlformats.org/officeDocument/2006/relationships/hyperlink" Target="https://sanfrancisco.gob.mx/transparencia/archivos/2021/04/202110121280002701.pdf" TargetMode="External"/><Relationship Id="rId1635" Type="http://schemas.openxmlformats.org/officeDocument/2006/relationships/hyperlink" Target="https://sanfrancisco.gob.mx/transparencia/archivos/2021/04/202110121280002701.pdf" TargetMode="External"/><Relationship Id="rId1982" Type="http://schemas.openxmlformats.org/officeDocument/2006/relationships/hyperlink" Target="https://sanfrancisco.gob.mx/transparencia/archivos/2021/04/202110121280002701.pdf" TargetMode="External"/><Relationship Id="rId1842" Type="http://schemas.openxmlformats.org/officeDocument/2006/relationships/hyperlink" Target="https://sanfrancisco.gob.mx/transparencia/archivos/2021/04/202110121280002701.pdf" TargetMode="External"/><Relationship Id="rId1702" Type="http://schemas.openxmlformats.org/officeDocument/2006/relationships/hyperlink" Target="https://sanfrancisco.gob.mx/transparencia/archivos/2021/04/202110121280002701.pdf" TargetMode="External"/><Relationship Id="rId283" Type="http://schemas.openxmlformats.org/officeDocument/2006/relationships/hyperlink" Target="https://sanfrancisco.gob.mx/transparencia/archivos/2021/04/202110121280002701.pdf" TargetMode="External"/><Relationship Id="rId490" Type="http://schemas.openxmlformats.org/officeDocument/2006/relationships/hyperlink" Target="https://sanfrancisco.gob.mx/transparencia/archivos/2021/04/202110121280002701.pdf" TargetMode="External"/><Relationship Id="rId2171" Type="http://schemas.openxmlformats.org/officeDocument/2006/relationships/hyperlink" Target="https://sanfrancisco.gob.mx/transparencia/archivos/2021/04/202110121280002701.pdf" TargetMode="External"/><Relationship Id="rId143" Type="http://schemas.openxmlformats.org/officeDocument/2006/relationships/hyperlink" Target="https://sanfrancisco.gob.mx/transparencia/archivos/2021/04/202110121280002701.pdf" TargetMode="External"/><Relationship Id="rId350" Type="http://schemas.openxmlformats.org/officeDocument/2006/relationships/hyperlink" Target="https://sanfrancisco.gob.mx/transparencia/archivos/2021/04/202110121280002701.pdf" TargetMode="External"/><Relationship Id="rId588" Type="http://schemas.openxmlformats.org/officeDocument/2006/relationships/hyperlink" Target="https://sanfrancisco.gob.mx/transparencia/archivos/2021/04/202110121280002701.pdf" TargetMode="External"/><Relationship Id="rId795" Type="http://schemas.openxmlformats.org/officeDocument/2006/relationships/hyperlink" Target="https://sanfrancisco.gob.mx/transparencia/archivos/2021/04/202110121280002701.pdf" TargetMode="External"/><Relationship Id="rId2031" Type="http://schemas.openxmlformats.org/officeDocument/2006/relationships/hyperlink" Target="https://sanfrancisco.gob.mx/transparencia/archivos/2021/04/202110121280002701.pdf" TargetMode="External"/><Relationship Id="rId2269" Type="http://schemas.openxmlformats.org/officeDocument/2006/relationships/hyperlink" Target="https://sanfrancisco.gob.mx/transparencia/archivos/2021/04/202110121280002701.pdf" TargetMode="External"/><Relationship Id="rId2476" Type="http://schemas.openxmlformats.org/officeDocument/2006/relationships/hyperlink" Target="https://sanfrancisco.gob.mx/transparencia/archivos/2021/04/202110121280002701.pdf" TargetMode="External"/><Relationship Id="rId2683" Type="http://schemas.openxmlformats.org/officeDocument/2006/relationships/hyperlink" Target="https://sanfrancisco.gob.mx/transparencia/archivos/2021/04/202110121280002701.pdf" TargetMode="External"/><Relationship Id="rId2890" Type="http://schemas.openxmlformats.org/officeDocument/2006/relationships/hyperlink" Target="https://sanfrancisco.gob.mx/transparencia/archivos/2021/04/202110121280002701.pdf" TargetMode="External"/><Relationship Id="rId9" Type="http://schemas.openxmlformats.org/officeDocument/2006/relationships/hyperlink" Target="https://sanfrancisco.gob.mx/transparencia/archivos/2021/04/202110121280002701.pdf" TargetMode="External"/><Relationship Id="rId210" Type="http://schemas.openxmlformats.org/officeDocument/2006/relationships/hyperlink" Target="https://sanfrancisco.gob.mx/transparencia/archivos/2021/04/202110121280002701.pdf" TargetMode="External"/><Relationship Id="rId448" Type="http://schemas.openxmlformats.org/officeDocument/2006/relationships/hyperlink" Target="https://sanfrancisco.gob.mx/transparencia/archivos/2021/04/202110121280002701.pdf" TargetMode="External"/><Relationship Id="rId655" Type="http://schemas.openxmlformats.org/officeDocument/2006/relationships/hyperlink" Target="https://sanfrancisco.gob.mx/transparencia/archivos/2021/04/202110121280002701.pdf" TargetMode="External"/><Relationship Id="rId862" Type="http://schemas.openxmlformats.org/officeDocument/2006/relationships/hyperlink" Target="https://sanfrancisco.gob.mx/transparencia/archivos/2021/04/202110121280002701.pdf" TargetMode="External"/><Relationship Id="rId1078" Type="http://schemas.openxmlformats.org/officeDocument/2006/relationships/hyperlink" Target="https://sanfrancisco.gob.mx/transparencia/archivos/2021/04/202110121280002701.pdf" TargetMode="External"/><Relationship Id="rId1285" Type="http://schemas.openxmlformats.org/officeDocument/2006/relationships/hyperlink" Target="https://sanfrancisco.gob.mx/transparencia/archivos/2021/04/202110121280002701.pdf" TargetMode="External"/><Relationship Id="rId1492" Type="http://schemas.openxmlformats.org/officeDocument/2006/relationships/hyperlink" Target="https://sanfrancisco.gob.mx/transparencia/archivos/2021/04/202110121280002701.pdf" TargetMode="External"/><Relationship Id="rId2129" Type="http://schemas.openxmlformats.org/officeDocument/2006/relationships/hyperlink" Target="https://sanfrancisco.gob.mx/transparencia/archivos/2021/04/202110121280002701.pdf" TargetMode="External"/><Relationship Id="rId2336" Type="http://schemas.openxmlformats.org/officeDocument/2006/relationships/hyperlink" Target="https://sanfrancisco.gob.mx/transparencia/archivos/2021/04/202110121280002701.pdf" TargetMode="External"/><Relationship Id="rId2543" Type="http://schemas.openxmlformats.org/officeDocument/2006/relationships/hyperlink" Target="https://sanfrancisco.gob.mx/transparencia/archivos/2021/04/202110121280002701.pdf" TargetMode="External"/><Relationship Id="rId2750" Type="http://schemas.openxmlformats.org/officeDocument/2006/relationships/hyperlink" Target="https://sanfrancisco.gob.mx/transparencia/archivos/2021/04/202110121280002701.pdf" TargetMode="External"/><Relationship Id="rId308" Type="http://schemas.openxmlformats.org/officeDocument/2006/relationships/hyperlink" Target="https://sanfrancisco.gob.mx/transparencia/archivos/2021/04/202110121280002701.pdf" TargetMode="External"/><Relationship Id="rId515" Type="http://schemas.openxmlformats.org/officeDocument/2006/relationships/hyperlink" Target="https://sanfrancisco.gob.mx/transparencia/archivos/2021/04/202110121280002701.pdf" TargetMode="External"/><Relationship Id="rId722" Type="http://schemas.openxmlformats.org/officeDocument/2006/relationships/hyperlink" Target="https://sanfrancisco.gob.mx/transparencia/archivos/2021/04/202110121280002701.pdf" TargetMode="External"/><Relationship Id="rId1145" Type="http://schemas.openxmlformats.org/officeDocument/2006/relationships/hyperlink" Target="https://sanfrancisco.gob.mx/transparencia/archivos/2021/04/202110121280002701.pdf" TargetMode="External"/><Relationship Id="rId1352" Type="http://schemas.openxmlformats.org/officeDocument/2006/relationships/hyperlink" Target="https://sanfrancisco.gob.mx/transparencia/archivos/2021/04/202110121280002701.pdf" TargetMode="External"/><Relationship Id="rId1797" Type="http://schemas.openxmlformats.org/officeDocument/2006/relationships/hyperlink" Target="https://sanfrancisco.gob.mx/transparencia/archivos/2021/04/202110121280002701.pdf" TargetMode="External"/><Relationship Id="rId2403" Type="http://schemas.openxmlformats.org/officeDocument/2006/relationships/hyperlink" Target="https://sanfrancisco.gob.mx/transparencia/archivos/2021/04/202110121280002701.pdf" TargetMode="External"/><Relationship Id="rId2848" Type="http://schemas.openxmlformats.org/officeDocument/2006/relationships/hyperlink" Target="https://sanfrancisco.gob.mx/transparencia/archivos/2021/04/202110121280002701.pdf" TargetMode="External"/><Relationship Id="rId89" Type="http://schemas.openxmlformats.org/officeDocument/2006/relationships/hyperlink" Target="https://sanfrancisco.gob.mx/transparencia/archivos/2021/04/202110121280002701.pdf" TargetMode="External"/><Relationship Id="rId1005" Type="http://schemas.openxmlformats.org/officeDocument/2006/relationships/hyperlink" Target="https://sanfrancisco.gob.mx/transparencia/archivos/2021/04/202110121280002701.pdf" TargetMode="External"/><Relationship Id="rId1212" Type="http://schemas.openxmlformats.org/officeDocument/2006/relationships/hyperlink" Target="https://sanfrancisco.gob.mx/transparencia/archivos/2021/04/202110121280002701.pdf" TargetMode="External"/><Relationship Id="rId1657" Type="http://schemas.openxmlformats.org/officeDocument/2006/relationships/hyperlink" Target="https://sanfrancisco.gob.mx/transparencia/archivos/2021/04/202110121280002701.pdf" TargetMode="External"/><Relationship Id="rId1864" Type="http://schemas.openxmlformats.org/officeDocument/2006/relationships/hyperlink" Target="https://sanfrancisco.gob.mx/transparencia/archivos/2021/04/202110121280002701.pdf" TargetMode="External"/><Relationship Id="rId2610" Type="http://schemas.openxmlformats.org/officeDocument/2006/relationships/hyperlink" Target="https://sanfrancisco.gob.mx/transparencia/archivos/2021/04/202110121280002701.pdf" TargetMode="External"/><Relationship Id="rId2708" Type="http://schemas.openxmlformats.org/officeDocument/2006/relationships/hyperlink" Target="https://sanfrancisco.gob.mx/transparencia/archivos/2021/04/202110121280002701.pdf" TargetMode="External"/><Relationship Id="rId2915" Type="http://schemas.openxmlformats.org/officeDocument/2006/relationships/hyperlink" Target="https://sanfrancisco.gob.mx/transparencia/archivos/2021/04/202110121280002701.pdf" TargetMode="External"/><Relationship Id="rId1517" Type="http://schemas.openxmlformats.org/officeDocument/2006/relationships/hyperlink" Target="https://sanfrancisco.gob.mx/transparencia/archivos/2021/04/202110121280002701.pdf" TargetMode="External"/><Relationship Id="rId1724" Type="http://schemas.openxmlformats.org/officeDocument/2006/relationships/hyperlink" Target="https://sanfrancisco.gob.mx/transparencia/archivos/2021/04/202110121280002701.pdf" TargetMode="External"/><Relationship Id="rId16" Type="http://schemas.openxmlformats.org/officeDocument/2006/relationships/hyperlink" Target="https://sanfrancisco.gob.mx/transparencia/archivos/2021/04/202110121280002701.pdf" TargetMode="External"/><Relationship Id="rId1931" Type="http://schemas.openxmlformats.org/officeDocument/2006/relationships/hyperlink" Target="https://sanfrancisco.gob.mx/transparencia/archivos/2021/04/202110121280002701.pdf" TargetMode="External"/><Relationship Id="rId2193" Type="http://schemas.openxmlformats.org/officeDocument/2006/relationships/hyperlink" Target="https://sanfrancisco.gob.mx/transparencia/archivos/2021/04/202110121280002701.pdf" TargetMode="External"/><Relationship Id="rId2498" Type="http://schemas.openxmlformats.org/officeDocument/2006/relationships/hyperlink" Target="https://sanfrancisco.gob.mx/transparencia/archivos/2021/04/202110121280002701.pdf" TargetMode="External"/><Relationship Id="rId165" Type="http://schemas.openxmlformats.org/officeDocument/2006/relationships/hyperlink" Target="https://sanfrancisco.gob.mx/transparencia/archivos/2021/04/202110121280002701.pdf" TargetMode="External"/><Relationship Id="rId372" Type="http://schemas.openxmlformats.org/officeDocument/2006/relationships/hyperlink" Target="https://sanfrancisco.gob.mx/transparencia/archivos/2021/04/202110121280002701.pdf" TargetMode="External"/><Relationship Id="rId677" Type="http://schemas.openxmlformats.org/officeDocument/2006/relationships/hyperlink" Target="https://sanfrancisco.gob.mx/transparencia/archivos/2021/04/202110121280002701.pdf" TargetMode="External"/><Relationship Id="rId2053" Type="http://schemas.openxmlformats.org/officeDocument/2006/relationships/hyperlink" Target="https://sanfrancisco.gob.mx/transparencia/archivos/2021/04/202110121280002701.pdf" TargetMode="External"/><Relationship Id="rId2260" Type="http://schemas.openxmlformats.org/officeDocument/2006/relationships/hyperlink" Target="https://sanfrancisco.gob.mx/transparencia/archivos/2021/04/202110121280002701.pdf" TargetMode="External"/><Relationship Id="rId2358" Type="http://schemas.openxmlformats.org/officeDocument/2006/relationships/hyperlink" Target="https://sanfrancisco.gob.mx/transparencia/archivos/2021/04/202110121280002701.pdf" TargetMode="External"/><Relationship Id="rId232" Type="http://schemas.openxmlformats.org/officeDocument/2006/relationships/hyperlink" Target="https://sanfrancisco.gob.mx/transparencia/archivos/2021/04/202110121280002701.pdf" TargetMode="External"/><Relationship Id="rId884" Type="http://schemas.openxmlformats.org/officeDocument/2006/relationships/hyperlink" Target="https://sanfrancisco.gob.mx/transparencia/archivos/2021/04/202110121280002701.pdf" TargetMode="External"/><Relationship Id="rId2120" Type="http://schemas.openxmlformats.org/officeDocument/2006/relationships/hyperlink" Target="https://sanfrancisco.gob.mx/transparencia/archivos/2021/04/202110121280002701.pdf" TargetMode="External"/><Relationship Id="rId2565" Type="http://schemas.openxmlformats.org/officeDocument/2006/relationships/hyperlink" Target="https://sanfrancisco.gob.mx/transparencia/archivos/2021/04/202110121280002701.pdf" TargetMode="External"/><Relationship Id="rId2772" Type="http://schemas.openxmlformats.org/officeDocument/2006/relationships/hyperlink" Target="https://sanfrancisco.gob.mx/transparencia/archivos/2021/04/202110121280002701.pdf" TargetMode="External"/><Relationship Id="rId537" Type="http://schemas.openxmlformats.org/officeDocument/2006/relationships/hyperlink" Target="https://sanfrancisco.gob.mx/transparencia/archivos/2021/04/202110121280002701.pdf" TargetMode="External"/><Relationship Id="rId744" Type="http://schemas.openxmlformats.org/officeDocument/2006/relationships/hyperlink" Target="https://sanfrancisco.gob.mx/transparencia/archivos/2021/04/202110121280002701.pdf" TargetMode="External"/><Relationship Id="rId951" Type="http://schemas.openxmlformats.org/officeDocument/2006/relationships/hyperlink" Target="https://sanfrancisco.gob.mx/transparencia/archivos/2021/04/202110121280002701.pdf" TargetMode="External"/><Relationship Id="rId1167" Type="http://schemas.openxmlformats.org/officeDocument/2006/relationships/hyperlink" Target="https://sanfrancisco.gob.mx/transparencia/archivos/2021/04/202110121280002701.pdf" TargetMode="External"/><Relationship Id="rId1374" Type="http://schemas.openxmlformats.org/officeDocument/2006/relationships/hyperlink" Target="https://sanfrancisco.gob.mx/transparencia/archivos/2021/04/202110121280002701.pdf" TargetMode="External"/><Relationship Id="rId1581" Type="http://schemas.openxmlformats.org/officeDocument/2006/relationships/hyperlink" Target="https://sanfrancisco.gob.mx/transparencia/archivos/2021/04/202110121280002701.pdf" TargetMode="External"/><Relationship Id="rId1679" Type="http://schemas.openxmlformats.org/officeDocument/2006/relationships/hyperlink" Target="https://sanfrancisco.gob.mx/transparencia/archivos/2021/04/202110121280002701.pdf" TargetMode="External"/><Relationship Id="rId2218" Type="http://schemas.openxmlformats.org/officeDocument/2006/relationships/hyperlink" Target="https://sanfrancisco.gob.mx/transparencia/archivos/2021/04/202110121280002701.pdf" TargetMode="External"/><Relationship Id="rId2425" Type="http://schemas.openxmlformats.org/officeDocument/2006/relationships/hyperlink" Target="https://sanfrancisco.gob.mx/transparencia/archivos/2021/04/202110121280002701.pdf" TargetMode="External"/><Relationship Id="rId2632" Type="http://schemas.openxmlformats.org/officeDocument/2006/relationships/hyperlink" Target="https://sanfrancisco.gob.mx/transparencia/archivos/2021/04/202110121280002701.pdf" TargetMode="External"/><Relationship Id="rId80" Type="http://schemas.openxmlformats.org/officeDocument/2006/relationships/hyperlink" Target="https://sanfrancisco.gob.mx/transparencia/archivos/2021/04/202110121280002701.pdf" TargetMode="External"/><Relationship Id="rId604" Type="http://schemas.openxmlformats.org/officeDocument/2006/relationships/hyperlink" Target="https://sanfrancisco.gob.mx/transparencia/archivos/2021/04/202110121280002701.pdf" TargetMode="External"/><Relationship Id="rId811" Type="http://schemas.openxmlformats.org/officeDocument/2006/relationships/hyperlink" Target="https://sanfrancisco.gob.mx/transparencia/archivos/2021/04/202110121280002701.pdf" TargetMode="External"/><Relationship Id="rId1027" Type="http://schemas.openxmlformats.org/officeDocument/2006/relationships/hyperlink" Target="https://sanfrancisco.gob.mx/transparencia/archivos/2021/04/202110121280002701.pdf" TargetMode="External"/><Relationship Id="rId1234" Type="http://schemas.openxmlformats.org/officeDocument/2006/relationships/hyperlink" Target="https://sanfrancisco.gob.mx/transparencia/archivos/2021/04/202110121280002701.pdf" TargetMode="External"/><Relationship Id="rId1441" Type="http://schemas.openxmlformats.org/officeDocument/2006/relationships/hyperlink" Target="https://sanfrancisco.gob.mx/transparencia/archivos/2021/04/202110121280002701.pdf" TargetMode="External"/><Relationship Id="rId1886" Type="http://schemas.openxmlformats.org/officeDocument/2006/relationships/hyperlink" Target="https://sanfrancisco.gob.mx/transparencia/archivos/2021/04/202110121280002701.pdf" TargetMode="External"/><Relationship Id="rId2937" Type="http://schemas.openxmlformats.org/officeDocument/2006/relationships/hyperlink" Target="https://sanfrancisco.gob.mx/transparencia/archivos/2021/04/202110121280002701.pdf" TargetMode="External"/><Relationship Id="rId909" Type="http://schemas.openxmlformats.org/officeDocument/2006/relationships/hyperlink" Target="https://sanfrancisco.gob.mx/transparencia/archivos/2021/04/202110121280002701.pdf" TargetMode="External"/><Relationship Id="rId1301" Type="http://schemas.openxmlformats.org/officeDocument/2006/relationships/hyperlink" Target="https://sanfrancisco.gob.mx/transparencia/archivos/2021/04/202110121280002701.pdf" TargetMode="External"/><Relationship Id="rId1539" Type="http://schemas.openxmlformats.org/officeDocument/2006/relationships/hyperlink" Target="https://sanfrancisco.gob.mx/transparencia/archivos/2021/04/202110121280002701.pdf" TargetMode="External"/><Relationship Id="rId1746" Type="http://schemas.openxmlformats.org/officeDocument/2006/relationships/hyperlink" Target="https://sanfrancisco.gob.mx/transparencia/archivos/2021/04/202110121280002701.pdf" TargetMode="External"/><Relationship Id="rId1953" Type="http://schemas.openxmlformats.org/officeDocument/2006/relationships/hyperlink" Target="https://sanfrancisco.gob.mx/transparencia/archivos/2021/04/202110121280002701.pdf" TargetMode="External"/><Relationship Id="rId38" Type="http://schemas.openxmlformats.org/officeDocument/2006/relationships/hyperlink" Target="https://sanfrancisco.gob.mx/transparencia/archivos/2021/04/202110121280002701.pdf" TargetMode="External"/><Relationship Id="rId1606" Type="http://schemas.openxmlformats.org/officeDocument/2006/relationships/hyperlink" Target="https://sanfrancisco.gob.mx/transparencia/archivos/2021/04/202110121280002701.pdf" TargetMode="External"/><Relationship Id="rId1813" Type="http://schemas.openxmlformats.org/officeDocument/2006/relationships/hyperlink" Target="https://sanfrancisco.gob.mx/transparencia/archivos/2021/04/202110121280002701.pdf" TargetMode="External"/><Relationship Id="rId187" Type="http://schemas.openxmlformats.org/officeDocument/2006/relationships/hyperlink" Target="https://sanfrancisco.gob.mx/transparencia/archivos/2021/04/202110121280002701.pdf" TargetMode="External"/><Relationship Id="rId394" Type="http://schemas.openxmlformats.org/officeDocument/2006/relationships/hyperlink" Target="https://sanfrancisco.gob.mx/transparencia/archivos/2021/04/202110121280002701.pdf" TargetMode="External"/><Relationship Id="rId2075" Type="http://schemas.openxmlformats.org/officeDocument/2006/relationships/hyperlink" Target="https://sanfrancisco.gob.mx/transparencia/archivos/2021/04/202110121280002701.pdf" TargetMode="External"/><Relationship Id="rId2282" Type="http://schemas.openxmlformats.org/officeDocument/2006/relationships/hyperlink" Target="https://sanfrancisco.gob.mx/transparencia/archivos/2021/04/202110121280002701.pdf" TargetMode="External"/><Relationship Id="rId254" Type="http://schemas.openxmlformats.org/officeDocument/2006/relationships/hyperlink" Target="https://sanfrancisco.gob.mx/transparencia/archivos/2021/04/202110121280002701.pdf" TargetMode="External"/><Relationship Id="rId699" Type="http://schemas.openxmlformats.org/officeDocument/2006/relationships/hyperlink" Target="https://sanfrancisco.gob.mx/transparencia/archivos/2021/04/202110121280002701.pdf" TargetMode="External"/><Relationship Id="rId1091" Type="http://schemas.openxmlformats.org/officeDocument/2006/relationships/hyperlink" Target="https://sanfrancisco.gob.mx/transparencia/archivos/2021/04/202110121280002701.pdf" TargetMode="External"/><Relationship Id="rId2587" Type="http://schemas.openxmlformats.org/officeDocument/2006/relationships/hyperlink" Target="https://sanfrancisco.gob.mx/transparencia/archivos/2021/04/202110121280002701.pdf" TargetMode="External"/><Relationship Id="rId2794" Type="http://schemas.openxmlformats.org/officeDocument/2006/relationships/hyperlink" Target="https://sanfrancisco.gob.mx/transparencia/archivos/2021/04/202110121280002701.pdf" TargetMode="External"/><Relationship Id="rId114" Type="http://schemas.openxmlformats.org/officeDocument/2006/relationships/hyperlink" Target="https://sanfrancisco.gob.mx/transparencia/archivos/2021/04/202110121280002701.pdf" TargetMode="External"/><Relationship Id="rId461" Type="http://schemas.openxmlformats.org/officeDocument/2006/relationships/hyperlink" Target="https://sanfrancisco.gob.mx/transparencia/archivos/2021/04/202110121280002701.pdf" TargetMode="External"/><Relationship Id="rId559" Type="http://schemas.openxmlformats.org/officeDocument/2006/relationships/hyperlink" Target="https://sanfrancisco.gob.mx/transparencia/archivos/2021/04/202110121280002701.pdf" TargetMode="External"/><Relationship Id="rId766" Type="http://schemas.openxmlformats.org/officeDocument/2006/relationships/hyperlink" Target="https://sanfrancisco.gob.mx/transparencia/archivos/2021/04/202110121280002701.pdf" TargetMode="External"/><Relationship Id="rId1189" Type="http://schemas.openxmlformats.org/officeDocument/2006/relationships/hyperlink" Target="https://sanfrancisco.gob.mx/transparencia/archivos/2021/04/202110121280002701.pdf" TargetMode="External"/><Relationship Id="rId1396" Type="http://schemas.openxmlformats.org/officeDocument/2006/relationships/hyperlink" Target="https://sanfrancisco.gob.mx/transparencia/archivos/2021/04/202110121280002701.pdf" TargetMode="External"/><Relationship Id="rId2142" Type="http://schemas.openxmlformats.org/officeDocument/2006/relationships/hyperlink" Target="https://sanfrancisco.gob.mx/transparencia/archivos/2021/04/202110121280002701.pdf" TargetMode="External"/><Relationship Id="rId2447" Type="http://schemas.openxmlformats.org/officeDocument/2006/relationships/hyperlink" Target="https://sanfrancisco.gob.mx/transparencia/archivos/2021/04/202110121280002701.pdf" TargetMode="External"/><Relationship Id="rId321" Type="http://schemas.openxmlformats.org/officeDocument/2006/relationships/hyperlink" Target="https://sanfrancisco.gob.mx/transparencia/archivos/2021/04/202110121280002701.pdf" TargetMode="External"/><Relationship Id="rId419" Type="http://schemas.openxmlformats.org/officeDocument/2006/relationships/hyperlink" Target="https://sanfrancisco.gob.mx/transparencia/archivos/2021/04/202110121280002701.pdf" TargetMode="External"/><Relationship Id="rId626" Type="http://schemas.openxmlformats.org/officeDocument/2006/relationships/hyperlink" Target="https://sanfrancisco.gob.mx/transparencia/archivos/2021/04/202110121280002701.pdf" TargetMode="External"/><Relationship Id="rId973" Type="http://schemas.openxmlformats.org/officeDocument/2006/relationships/hyperlink" Target="https://sanfrancisco.gob.mx/transparencia/archivos/2021/04/202110121280002701.pdf" TargetMode="External"/><Relationship Id="rId1049" Type="http://schemas.openxmlformats.org/officeDocument/2006/relationships/hyperlink" Target="https://sanfrancisco.gob.mx/transparencia/archivos/2021/04/202110121280002701.pdf" TargetMode="External"/><Relationship Id="rId1256" Type="http://schemas.openxmlformats.org/officeDocument/2006/relationships/hyperlink" Target="https://sanfrancisco.gob.mx/transparencia/archivos/2021/04/202110121280002701.pdf" TargetMode="External"/><Relationship Id="rId2002" Type="http://schemas.openxmlformats.org/officeDocument/2006/relationships/hyperlink" Target="https://sanfrancisco.gob.mx/transparencia/archivos/2021/04/202110121280002701.pdf" TargetMode="External"/><Relationship Id="rId2307" Type="http://schemas.openxmlformats.org/officeDocument/2006/relationships/hyperlink" Target="https://sanfrancisco.gob.mx/transparencia/archivos/2021/04/202110121280002701.pdf" TargetMode="External"/><Relationship Id="rId2654" Type="http://schemas.openxmlformats.org/officeDocument/2006/relationships/hyperlink" Target="https://sanfrancisco.gob.mx/transparencia/archivos/2021/04/202110121280002701.pdf" TargetMode="External"/><Relationship Id="rId2861" Type="http://schemas.openxmlformats.org/officeDocument/2006/relationships/hyperlink" Target="https://sanfrancisco.gob.mx/transparencia/archivos/2021/04/202110121280002701.pdf" TargetMode="External"/><Relationship Id="rId2959" Type="http://schemas.openxmlformats.org/officeDocument/2006/relationships/hyperlink" Target="https://sanfrancisco.gob.mx/transparencia/archivos/2021/04/202110121280002701.pdf" TargetMode="External"/><Relationship Id="rId833" Type="http://schemas.openxmlformats.org/officeDocument/2006/relationships/hyperlink" Target="https://sanfrancisco.gob.mx/transparencia/archivos/2021/04/202110121280002701.pdf" TargetMode="External"/><Relationship Id="rId1116" Type="http://schemas.openxmlformats.org/officeDocument/2006/relationships/hyperlink" Target="https://sanfrancisco.gob.mx/transparencia/archivos/2021/04/202110121280002701.pdf" TargetMode="External"/><Relationship Id="rId1463" Type="http://schemas.openxmlformats.org/officeDocument/2006/relationships/hyperlink" Target="https://sanfrancisco.gob.mx/transparencia/archivos/2021/04/202110121280002701.pdf" TargetMode="External"/><Relationship Id="rId1670" Type="http://schemas.openxmlformats.org/officeDocument/2006/relationships/hyperlink" Target="https://sanfrancisco.gob.mx/transparencia/archivos/2021/04/202110121280002701.pdf" TargetMode="External"/><Relationship Id="rId1768" Type="http://schemas.openxmlformats.org/officeDocument/2006/relationships/hyperlink" Target="https://sanfrancisco.gob.mx/transparencia/archivos/2021/04/202110121280002701.pdf" TargetMode="External"/><Relationship Id="rId2514" Type="http://schemas.openxmlformats.org/officeDocument/2006/relationships/hyperlink" Target="https://sanfrancisco.gob.mx/transparencia/archivos/2021/04/202110121280002701.pdf" TargetMode="External"/><Relationship Id="rId2721" Type="http://schemas.openxmlformats.org/officeDocument/2006/relationships/hyperlink" Target="https://sanfrancisco.gob.mx/transparencia/archivos/2021/04/202110121280002701.pdf" TargetMode="External"/><Relationship Id="rId2819" Type="http://schemas.openxmlformats.org/officeDocument/2006/relationships/hyperlink" Target="https://sanfrancisco.gob.mx/transparencia/archivos/2021/04/202110121280002701.pdf" TargetMode="External"/><Relationship Id="rId900" Type="http://schemas.openxmlformats.org/officeDocument/2006/relationships/hyperlink" Target="https://sanfrancisco.gob.mx/transparencia/archivos/2021/04/202110121280002701.pdf" TargetMode="External"/><Relationship Id="rId1323" Type="http://schemas.openxmlformats.org/officeDocument/2006/relationships/hyperlink" Target="https://sanfrancisco.gob.mx/transparencia/archivos/2021/04/202110121280002701.pdf" TargetMode="External"/><Relationship Id="rId1530" Type="http://schemas.openxmlformats.org/officeDocument/2006/relationships/hyperlink" Target="https://sanfrancisco.gob.mx/transparencia/archivos/2021/04/202110121280002701.pdf" TargetMode="External"/><Relationship Id="rId1628" Type="http://schemas.openxmlformats.org/officeDocument/2006/relationships/hyperlink" Target="https://sanfrancisco.gob.mx/transparencia/archivos/2021/04/202110121280002701.pdf" TargetMode="External"/><Relationship Id="rId1975" Type="http://schemas.openxmlformats.org/officeDocument/2006/relationships/hyperlink" Target="https://sanfrancisco.gob.mx/transparencia/archivos/2021/04/202110121280002701.pdf" TargetMode="External"/><Relationship Id="rId1835" Type="http://schemas.openxmlformats.org/officeDocument/2006/relationships/hyperlink" Target="https://sanfrancisco.gob.mx/transparencia/archivos/2021/04/202110121280002701.pdf" TargetMode="External"/><Relationship Id="rId1902" Type="http://schemas.openxmlformats.org/officeDocument/2006/relationships/hyperlink" Target="https://sanfrancisco.gob.mx/transparencia/archivos/2021/04/202110121280002701.pdf" TargetMode="External"/><Relationship Id="rId2097" Type="http://schemas.openxmlformats.org/officeDocument/2006/relationships/hyperlink" Target="https://sanfrancisco.gob.mx/transparencia/archivos/2021/04/202110121280002701.pdf" TargetMode="External"/><Relationship Id="rId276" Type="http://schemas.openxmlformats.org/officeDocument/2006/relationships/hyperlink" Target="https://sanfrancisco.gob.mx/transparencia/archivos/2021/04/202110121280002701.pdf" TargetMode="External"/><Relationship Id="rId483" Type="http://schemas.openxmlformats.org/officeDocument/2006/relationships/hyperlink" Target="https://sanfrancisco.gob.mx/transparencia/archivos/2021/04/202110121280002701.pdf" TargetMode="External"/><Relationship Id="rId690" Type="http://schemas.openxmlformats.org/officeDocument/2006/relationships/hyperlink" Target="https://sanfrancisco.gob.mx/transparencia/archivos/2021/04/202110121280002701.pdf" TargetMode="External"/><Relationship Id="rId2164" Type="http://schemas.openxmlformats.org/officeDocument/2006/relationships/hyperlink" Target="https://sanfrancisco.gob.mx/transparencia/archivos/2021/04/202110121280002701.pdf" TargetMode="External"/><Relationship Id="rId2371" Type="http://schemas.openxmlformats.org/officeDocument/2006/relationships/hyperlink" Target="https://sanfrancisco.gob.mx/transparencia/archivos/2021/04/202110121280002701.pdf" TargetMode="External"/><Relationship Id="rId136" Type="http://schemas.openxmlformats.org/officeDocument/2006/relationships/hyperlink" Target="https://sanfrancisco.gob.mx/transparencia/archivos/2021/04/202110121280002701.pdf" TargetMode="External"/><Relationship Id="rId343" Type="http://schemas.openxmlformats.org/officeDocument/2006/relationships/hyperlink" Target="https://sanfrancisco.gob.mx/transparencia/archivos/2021/04/202110121280002701.pdf" TargetMode="External"/><Relationship Id="rId550" Type="http://schemas.openxmlformats.org/officeDocument/2006/relationships/hyperlink" Target="https://sanfrancisco.gob.mx/transparencia/archivos/2021/04/202110121280002701.pdf" TargetMode="External"/><Relationship Id="rId788" Type="http://schemas.openxmlformats.org/officeDocument/2006/relationships/hyperlink" Target="https://sanfrancisco.gob.mx/transparencia/archivos/2021/04/202110121280002701.pdf" TargetMode="External"/><Relationship Id="rId995" Type="http://schemas.openxmlformats.org/officeDocument/2006/relationships/hyperlink" Target="https://sanfrancisco.gob.mx/transparencia/archivos/2021/04/202110121280002701.pdf" TargetMode="External"/><Relationship Id="rId1180" Type="http://schemas.openxmlformats.org/officeDocument/2006/relationships/hyperlink" Target="https://sanfrancisco.gob.mx/transparencia/archivos/2021/04/202110121280002701.pdf" TargetMode="External"/><Relationship Id="rId2024" Type="http://schemas.openxmlformats.org/officeDocument/2006/relationships/hyperlink" Target="https://sanfrancisco.gob.mx/transparencia/archivos/2021/04/202110121280002701.pdf" TargetMode="External"/><Relationship Id="rId2231" Type="http://schemas.openxmlformats.org/officeDocument/2006/relationships/hyperlink" Target="https://sanfrancisco.gob.mx/transparencia/archivos/2021/04/202110121280002701.pdf" TargetMode="External"/><Relationship Id="rId2469" Type="http://schemas.openxmlformats.org/officeDocument/2006/relationships/hyperlink" Target="https://sanfrancisco.gob.mx/transparencia/archivos/2021/04/202110121280002701.pdf" TargetMode="External"/><Relationship Id="rId2676" Type="http://schemas.openxmlformats.org/officeDocument/2006/relationships/hyperlink" Target="https://sanfrancisco.gob.mx/transparencia/archivos/2021/04/202110121280002701.pdf" TargetMode="External"/><Relationship Id="rId2883" Type="http://schemas.openxmlformats.org/officeDocument/2006/relationships/hyperlink" Target="https://sanfrancisco.gob.mx/transparencia/archivos/2021/04/202110121280002701.pdf" TargetMode="External"/><Relationship Id="rId203" Type="http://schemas.openxmlformats.org/officeDocument/2006/relationships/hyperlink" Target="https://sanfrancisco.gob.mx/transparencia/archivos/2021/04/202110121280002701.pdf" TargetMode="External"/><Relationship Id="rId648" Type="http://schemas.openxmlformats.org/officeDocument/2006/relationships/hyperlink" Target="https://sanfrancisco.gob.mx/transparencia/archivos/2021/04/202110121280002701.pdf" TargetMode="External"/><Relationship Id="rId855" Type="http://schemas.openxmlformats.org/officeDocument/2006/relationships/hyperlink" Target="https://sanfrancisco.gob.mx/transparencia/archivos/2021/04/202110121280002701.pdf" TargetMode="External"/><Relationship Id="rId1040" Type="http://schemas.openxmlformats.org/officeDocument/2006/relationships/hyperlink" Target="https://sanfrancisco.gob.mx/transparencia/archivos/2021/04/202110121280002701.pdf" TargetMode="External"/><Relationship Id="rId1278" Type="http://schemas.openxmlformats.org/officeDocument/2006/relationships/hyperlink" Target="https://sanfrancisco.gob.mx/transparencia/archivos/2021/04/202110121280002701.pdf" TargetMode="External"/><Relationship Id="rId1485" Type="http://schemas.openxmlformats.org/officeDocument/2006/relationships/hyperlink" Target="https://sanfrancisco.gob.mx/transparencia/archivos/2021/04/202110121280002701.pdf" TargetMode="External"/><Relationship Id="rId1692" Type="http://schemas.openxmlformats.org/officeDocument/2006/relationships/hyperlink" Target="https://sanfrancisco.gob.mx/transparencia/archivos/2021/04/202110121280002701.pdf" TargetMode="External"/><Relationship Id="rId2329" Type="http://schemas.openxmlformats.org/officeDocument/2006/relationships/hyperlink" Target="https://sanfrancisco.gob.mx/transparencia/archivos/2021/04/202110121280002701.pdf" TargetMode="External"/><Relationship Id="rId2536" Type="http://schemas.openxmlformats.org/officeDocument/2006/relationships/hyperlink" Target="https://sanfrancisco.gob.mx/transparencia/archivos/2021/04/202110121280002701.pdf" TargetMode="External"/><Relationship Id="rId2743" Type="http://schemas.openxmlformats.org/officeDocument/2006/relationships/hyperlink" Target="https://sanfrancisco.gob.mx/transparencia/archivos/2021/04/202110121280002701.pdf" TargetMode="External"/><Relationship Id="rId410" Type="http://schemas.openxmlformats.org/officeDocument/2006/relationships/hyperlink" Target="https://sanfrancisco.gob.mx/transparencia/archivos/2021/04/202110121280002701.pdf" TargetMode="External"/><Relationship Id="rId508" Type="http://schemas.openxmlformats.org/officeDocument/2006/relationships/hyperlink" Target="https://sanfrancisco.gob.mx/transparencia/archivos/2021/04/202110121280002701.pdf" TargetMode="External"/><Relationship Id="rId715" Type="http://schemas.openxmlformats.org/officeDocument/2006/relationships/hyperlink" Target="https://sanfrancisco.gob.mx/transparencia/archivos/2021/04/202110121280002701.pdf" TargetMode="External"/><Relationship Id="rId922" Type="http://schemas.openxmlformats.org/officeDocument/2006/relationships/hyperlink" Target="https://sanfrancisco.gob.mx/transparencia/archivos/2021/04/202110121280002701.pdf" TargetMode="External"/><Relationship Id="rId1138" Type="http://schemas.openxmlformats.org/officeDocument/2006/relationships/hyperlink" Target="https://sanfrancisco.gob.mx/transparencia/archivos/2021/04/202110121280002701.pdf" TargetMode="External"/><Relationship Id="rId1345" Type="http://schemas.openxmlformats.org/officeDocument/2006/relationships/hyperlink" Target="https://sanfrancisco.gob.mx/transparencia/archivos/2021/04/202110121280002701.pdf" TargetMode="External"/><Relationship Id="rId1552" Type="http://schemas.openxmlformats.org/officeDocument/2006/relationships/hyperlink" Target="https://sanfrancisco.gob.mx/transparencia/archivos/2021/04/202110121280002701.pdf" TargetMode="External"/><Relationship Id="rId1997" Type="http://schemas.openxmlformats.org/officeDocument/2006/relationships/hyperlink" Target="https://sanfrancisco.gob.mx/transparencia/archivos/2021/04/202110121280002701.pdf" TargetMode="External"/><Relationship Id="rId2603" Type="http://schemas.openxmlformats.org/officeDocument/2006/relationships/hyperlink" Target="https://sanfrancisco.gob.mx/transparencia/archivos/2021/04/202110121280002701.pdf" TargetMode="External"/><Relationship Id="rId2950" Type="http://schemas.openxmlformats.org/officeDocument/2006/relationships/hyperlink" Target="https://sanfrancisco.gob.mx/transparencia/archivos/2021/04/202110121280002701.pdf" TargetMode="External"/><Relationship Id="rId1205" Type="http://schemas.openxmlformats.org/officeDocument/2006/relationships/hyperlink" Target="https://sanfrancisco.gob.mx/transparencia/archivos/2021/04/202110121280002701.pdf" TargetMode="External"/><Relationship Id="rId1857" Type="http://schemas.openxmlformats.org/officeDocument/2006/relationships/hyperlink" Target="https://sanfrancisco.gob.mx/transparencia/archivos/2021/04/202110121280002701.pdf" TargetMode="External"/><Relationship Id="rId2810" Type="http://schemas.openxmlformats.org/officeDocument/2006/relationships/hyperlink" Target="https://sanfrancisco.gob.mx/transparencia/archivos/2021/04/202110121280002701.pdf" TargetMode="External"/><Relationship Id="rId2908" Type="http://schemas.openxmlformats.org/officeDocument/2006/relationships/hyperlink" Target="https://sanfrancisco.gob.mx/transparencia/archivos/2021/04/202110121280002701.pdf" TargetMode="External"/><Relationship Id="rId51" Type="http://schemas.openxmlformats.org/officeDocument/2006/relationships/hyperlink" Target="https://sanfrancisco.gob.mx/transparencia/archivos/2021/04/202110121280002701.pdf" TargetMode="External"/><Relationship Id="rId1412" Type="http://schemas.openxmlformats.org/officeDocument/2006/relationships/hyperlink" Target="https://sanfrancisco.gob.mx/transparencia/archivos/2021/04/202110121280002701.pdf" TargetMode="External"/><Relationship Id="rId1717" Type="http://schemas.openxmlformats.org/officeDocument/2006/relationships/hyperlink" Target="https://sanfrancisco.gob.mx/transparencia/archivos/2021/04/202110121280002701.pdf" TargetMode="External"/><Relationship Id="rId1924" Type="http://schemas.openxmlformats.org/officeDocument/2006/relationships/hyperlink" Target="https://sanfrancisco.gob.mx/transparencia/archivos/2021/04/202110121280002701.pdf" TargetMode="External"/><Relationship Id="rId298" Type="http://schemas.openxmlformats.org/officeDocument/2006/relationships/hyperlink" Target="https://sanfrancisco.gob.mx/transparencia/archivos/2021/04/202110121280002701.pdf" TargetMode="External"/><Relationship Id="rId158" Type="http://schemas.openxmlformats.org/officeDocument/2006/relationships/hyperlink" Target="https://sanfrancisco.gob.mx/transparencia/archivos/2021/04/202110121280002701.pdf" TargetMode="External"/><Relationship Id="rId2186" Type="http://schemas.openxmlformats.org/officeDocument/2006/relationships/hyperlink" Target="https://sanfrancisco.gob.mx/transparencia/archivos/2021/04/202110121280002701.pdf" TargetMode="External"/><Relationship Id="rId2393" Type="http://schemas.openxmlformats.org/officeDocument/2006/relationships/hyperlink" Target="https://sanfrancisco.gob.mx/transparencia/archivos/2021/04/202110121280002701.pdf" TargetMode="External"/><Relationship Id="rId2698" Type="http://schemas.openxmlformats.org/officeDocument/2006/relationships/hyperlink" Target="https://sanfrancisco.gob.mx/transparencia/archivos/2021/04/202110121280002701.pdf" TargetMode="External"/><Relationship Id="rId365" Type="http://schemas.openxmlformats.org/officeDocument/2006/relationships/hyperlink" Target="https://sanfrancisco.gob.mx/transparencia/archivos/2021/04/202110121280002701.pdf" TargetMode="External"/><Relationship Id="rId572" Type="http://schemas.openxmlformats.org/officeDocument/2006/relationships/hyperlink" Target="https://sanfrancisco.gob.mx/transparencia/archivos/2021/04/202110121280002701.pdf" TargetMode="External"/><Relationship Id="rId2046" Type="http://schemas.openxmlformats.org/officeDocument/2006/relationships/hyperlink" Target="https://sanfrancisco.gob.mx/transparencia/archivos/2021/04/202110121280002701.pdf" TargetMode="External"/><Relationship Id="rId2253" Type="http://schemas.openxmlformats.org/officeDocument/2006/relationships/hyperlink" Target="https://sanfrancisco.gob.mx/transparencia/archivos/2021/04/202110121280002701.pdf" TargetMode="External"/><Relationship Id="rId2460" Type="http://schemas.openxmlformats.org/officeDocument/2006/relationships/hyperlink" Target="https://sanfrancisco.gob.mx/transparencia/archivos/2021/04/202110121280002701.pdf" TargetMode="External"/><Relationship Id="rId225" Type="http://schemas.openxmlformats.org/officeDocument/2006/relationships/hyperlink" Target="https://sanfrancisco.gob.mx/transparencia/archivos/2021/04/202110121280002701.pdf" TargetMode="External"/><Relationship Id="rId432" Type="http://schemas.openxmlformats.org/officeDocument/2006/relationships/hyperlink" Target="https://sanfrancisco.gob.mx/transparencia/archivos/2021/04/202110121280002701.pdf" TargetMode="External"/><Relationship Id="rId877" Type="http://schemas.openxmlformats.org/officeDocument/2006/relationships/hyperlink" Target="https://sanfrancisco.gob.mx/transparencia/archivos/2021/04/202110121280002701.pdf" TargetMode="External"/><Relationship Id="rId1062" Type="http://schemas.openxmlformats.org/officeDocument/2006/relationships/hyperlink" Target="https://sanfrancisco.gob.mx/transparencia/archivos/2021/04/202110121280002701.pdf" TargetMode="External"/><Relationship Id="rId2113" Type="http://schemas.openxmlformats.org/officeDocument/2006/relationships/hyperlink" Target="https://sanfrancisco.gob.mx/transparencia/archivos/2021/04/202110121280002701.pdf" TargetMode="External"/><Relationship Id="rId2320" Type="http://schemas.openxmlformats.org/officeDocument/2006/relationships/hyperlink" Target="https://sanfrancisco.gob.mx/transparencia/archivos/2021/04/202110121280002701.pdf" TargetMode="External"/><Relationship Id="rId2558" Type="http://schemas.openxmlformats.org/officeDocument/2006/relationships/hyperlink" Target="https://sanfrancisco.gob.mx/transparencia/archivos/2021/04/202110121280002701.pdf" TargetMode="External"/><Relationship Id="rId2765" Type="http://schemas.openxmlformats.org/officeDocument/2006/relationships/hyperlink" Target="https://sanfrancisco.gob.mx/transparencia/archivos/2021/04/202110121280002701.pdf" TargetMode="External"/><Relationship Id="rId2972" Type="http://schemas.openxmlformats.org/officeDocument/2006/relationships/hyperlink" Target="https://sanfrancisco.gob.mx/transparencia/archivos/2021/04/202110121280002701.pdf" TargetMode="External"/><Relationship Id="rId737" Type="http://schemas.openxmlformats.org/officeDocument/2006/relationships/hyperlink" Target="https://sanfrancisco.gob.mx/transparencia/archivos/2021/04/202110121280002701.pdf" TargetMode="External"/><Relationship Id="rId944" Type="http://schemas.openxmlformats.org/officeDocument/2006/relationships/hyperlink" Target="https://sanfrancisco.gob.mx/transparencia/archivos/2021/04/202110121280002701.pdf" TargetMode="External"/><Relationship Id="rId1367" Type="http://schemas.openxmlformats.org/officeDocument/2006/relationships/hyperlink" Target="https://sanfrancisco.gob.mx/transparencia/archivos/2021/04/202110121280002701.pdf" TargetMode="External"/><Relationship Id="rId1574" Type="http://schemas.openxmlformats.org/officeDocument/2006/relationships/hyperlink" Target="https://sanfrancisco.gob.mx/transparencia/archivos/2021/04/202110121280002701.pdf" TargetMode="External"/><Relationship Id="rId1781" Type="http://schemas.openxmlformats.org/officeDocument/2006/relationships/hyperlink" Target="https://sanfrancisco.gob.mx/transparencia/archivos/2021/04/202110121280002701.pdf" TargetMode="External"/><Relationship Id="rId2418" Type="http://schemas.openxmlformats.org/officeDocument/2006/relationships/hyperlink" Target="https://sanfrancisco.gob.mx/transparencia/archivos/2021/04/202110121280002701.pdf" TargetMode="External"/><Relationship Id="rId2625" Type="http://schemas.openxmlformats.org/officeDocument/2006/relationships/hyperlink" Target="https://sanfrancisco.gob.mx/transparencia/archivos/2021/04/202110121280002701.pdf" TargetMode="External"/><Relationship Id="rId2832" Type="http://schemas.openxmlformats.org/officeDocument/2006/relationships/hyperlink" Target="https://sanfrancisco.gob.mx/transparencia/archivos/2021/04/202110121280002701.pdf" TargetMode="External"/><Relationship Id="rId73" Type="http://schemas.openxmlformats.org/officeDocument/2006/relationships/hyperlink" Target="https://sanfrancisco.gob.mx/transparencia/archivos/2021/04/202110121280002701.pdf" TargetMode="External"/><Relationship Id="rId804" Type="http://schemas.openxmlformats.org/officeDocument/2006/relationships/hyperlink" Target="https://sanfrancisco.gob.mx/transparencia/archivos/2021/04/202110121280002701.pdf" TargetMode="External"/><Relationship Id="rId1227" Type="http://schemas.openxmlformats.org/officeDocument/2006/relationships/hyperlink" Target="https://sanfrancisco.gob.mx/transparencia/archivos/2021/04/202110121280002701.pdf" TargetMode="External"/><Relationship Id="rId1434" Type="http://schemas.openxmlformats.org/officeDocument/2006/relationships/hyperlink" Target="https://sanfrancisco.gob.mx/transparencia/archivos/2021/04/202110121280002701.pdf" TargetMode="External"/><Relationship Id="rId1641" Type="http://schemas.openxmlformats.org/officeDocument/2006/relationships/hyperlink" Target="https://sanfrancisco.gob.mx/transparencia/archivos/2021/04/202110121280002701.pdf" TargetMode="External"/><Relationship Id="rId1879" Type="http://schemas.openxmlformats.org/officeDocument/2006/relationships/hyperlink" Target="https://sanfrancisco.gob.mx/transparencia/archivos/2021/04/202110121280002701.pdf" TargetMode="External"/><Relationship Id="rId1501" Type="http://schemas.openxmlformats.org/officeDocument/2006/relationships/hyperlink" Target="https://sanfrancisco.gob.mx/transparencia/archivos/2021/04/202110121280002701.pdf" TargetMode="External"/><Relationship Id="rId1739" Type="http://schemas.openxmlformats.org/officeDocument/2006/relationships/hyperlink" Target="https://sanfrancisco.gob.mx/transparencia/archivos/2021/04/202110121280002701.pdf" TargetMode="External"/><Relationship Id="rId1946" Type="http://schemas.openxmlformats.org/officeDocument/2006/relationships/hyperlink" Target="https://sanfrancisco.gob.mx/transparencia/archivos/2021/04/202110121280002701.pdf" TargetMode="External"/><Relationship Id="rId1806" Type="http://schemas.openxmlformats.org/officeDocument/2006/relationships/hyperlink" Target="https://sanfrancisco.gob.mx/transparencia/archivos/2021/04/202110121280002701.pdf" TargetMode="External"/><Relationship Id="rId387" Type="http://schemas.openxmlformats.org/officeDocument/2006/relationships/hyperlink" Target="https://sanfrancisco.gob.mx/transparencia/archivos/2021/04/202110121280002701.pdf" TargetMode="External"/><Relationship Id="rId594" Type="http://schemas.openxmlformats.org/officeDocument/2006/relationships/hyperlink" Target="https://sanfrancisco.gob.mx/transparencia/archivos/2021/04/202110121280002701.pdf" TargetMode="External"/><Relationship Id="rId2068" Type="http://schemas.openxmlformats.org/officeDocument/2006/relationships/hyperlink" Target="https://sanfrancisco.gob.mx/transparencia/archivos/2021/04/202110121280002701.pdf" TargetMode="External"/><Relationship Id="rId2275" Type="http://schemas.openxmlformats.org/officeDocument/2006/relationships/hyperlink" Target="https://sanfrancisco.gob.mx/transparencia/archivos/2021/04/202110121280002701.pdf" TargetMode="External"/><Relationship Id="rId247" Type="http://schemas.openxmlformats.org/officeDocument/2006/relationships/hyperlink" Target="https://sanfrancisco.gob.mx/transparencia/archivos/2021/04/202110121280002701.pdf" TargetMode="External"/><Relationship Id="rId899" Type="http://schemas.openxmlformats.org/officeDocument/2006/relationships/hyperlink" Target="https://sanfrancisco.gob.mx/transparencia/archivos/2021/04/202110121280002701.pdf" TargetMode="External"/><Relationship Id="rId1084" Type="http://schemas.openxmlformats.org/officeDocument/2006/relationships/hyperlink" Target="https://sanfrancisco.gob.mx/transparencia/archivos/2021/04/202110121280002701.pdf" TargetMode="External"/><Relationship Id="rId2482" Type="http://schemas.openxmlformats.org/officeDocument/2006/relationships/hyperlink" Target="https://sanfrancisco.gob.mx/transparencia/archivos/2021/04/202110121280002701.pdf" TargetMode="External"/><Relationship Id="rId2787" Type="http://schemas.openxmlformats.org/officeDocument/2006/relationships/hyperlink" Target="https://sanfrancisco.gob.mx/transparencia/archivos/2021/04/202110121280002701.pdf" TargetMode="External"/><Relationship Id="rId107" Type="http://schemas.openxmlformats.org/officeDocument/2006/relationships/hyperlink" Target="https://sanfrancisco.gob.mx/transparencia/archivos/2021/04/202110121280002701.pdf" TargetMode="External"/><Relationship Id="rId454" Type="http://schemas.openxmlformats.org/officeDocument/2006/relationships/hyperlink" Target="https://sanfrancisco.gob.mx/transparencia/archivos/2021/04/202110121280002701.pdf" TargetMode="External"/><Relationship Id="rId661" Type="http://schemas.openxmlformats.org/officeDocument/2006/relationships/hyperlink" Target="https://sanfrancisco.gob.mx/transparencia/archivos/2021/04/202110121280002701.pdf" TargetMode="External"/><Relationship Id="rId759" Type="http://schemas.openxmlformats.org/officeDocument/2006/relationships/hyperlink" Target="https://sanfrancisco.gob.mx/transparencia/archivos/2021/04/202110121280002701.pdf" TargetMode="External"/><Relationship Id="rId966" Type="http://schemas.openxmlformats.org/officeDocument/2006/relationships/hyperlink" Target="https://sanfrancisco.gob.mx/transparencia/archivos/2021/04/202110121280002701.pdf" TargetMode="External"/><Relationship Id="rId1291" Type="http://schemas.openxmlformats.org/officeDocument/2006/relationships/hyperlink" Target="https://sanfrancisco.gob.mx/transparencia/archivos/2021/04/202110121280002701.pdf" TargetMode="External"/><Relationship Id="rId1389" Type="http://schemas.openxmlformats.org/officeDocument/2006/relationships/hyperlink" Target="https://sanfrancisco.gob.mx/transparencia/archivos/2021/04/202110121280002701.pdf" TargetMode="External"/><Relationship Id="rId1596" Type="http://schemas.openxmlformats.org/officeDocument/2006/relationships/hyperlink" Target="https://sanfrancisco.gob.mx/transparencia/archivos/2021/04/202110121280002701.pdf" TargetMode="External"/><Relationship Id="rId2135" Type="http://schemas.openxmlformats.org/officeDocument/2006/relationships/hyperlink" Target="https://sanfrancisco.gob.mx/transparencia/archivos/2021/04/202110121280002701.pdf" TargetMode="External"/><Relationship Id="rId2342" Type="http://schemas.openxmlformats.org/officeDocument/2006/relationships/hyperlink" Target="https://sanfrancisco.gob.mx/transparencia/archivos/2021/04/202110121280002701.pdf" TargetMode="External"/><Relationship Id="rId2647" Type="http://schemas.openxmlformats.org/officeDocument/2006/relationships/hyperlink" Target="https://sanfrancisco.gob.mx/transparencia/archivos/2021/04/202110121280002701.pdf" TargetMode="External"/><Relationship Id="rId314" Type="http://schemas.openxmlformats.org/officeDocument/2006/relationships/hyperlink" Target="https://sanfrancisco.gob.mx/transparencia/archivos/2021/04/202110121280002701.pdf" TargetMode="External"/><Relationship Id="rId521" Type="http://schemas.openxmlformats.org/officeDocument/2006/relationships/hyperlink" Target="https://sanfrancisco.gob.mx/transparencia/archivos/2021/04/202110121280002701.pdf" TargetMode="External"/><Relationship Id="rId619" Type="http://schemas.openxmlformats.org/officeDocument/2006/relationships/hyperlink" Target="https://sanfrancisco.gob.mx/transparencia/archivos/2021/04/202110121280002701.pdf" TargetMode="External"/><Relationship Id="rId1151" Type="http://schemas.openxmlformats.org/officeDocument/2006/relationships/hyperlink" Target="https://sanfrancisco.gob.mx/transparencia/archivos/2021/04/202110121280002701.pdf" TargetMode="External"/><Relationship Id="rId1249" Type="http://schemas.openxmlformats.org/officeDocument/2006/relationships/hyperlink" Target="https://sanfrancisco.gob.mx/transparencia/archivos/2021/04/202110121280002701.pdf" TargetMode="External"/><Relationship Id="rId2202" Type="http://schemas.openxmlformats.org/officeDocument/2006/relationships/hyperlink" Target="https://sanfrancisco.gob.mx/transparencia/archivos/2021/04/202110121280002701.pdf" TargetMode="External"/><Relationship Id="rId2854" Type="http://schemas.openxmlformats.org/officeDocument/2006/relationships/hyperlink" Target="https://sanfrancisco.gob.mx/transparencia/archivos/2021/04/202110121280002701.pdf" TargetMode="External"/><Relationship Id="rId95" Type="http://schemas.openxmlformats.org/officeDocument/2006/relationships/hyperlink" Target="https://sanfrancisco.gob.mx/transparencia/archivos/2021/04/202110121280002701.pdf" TargetMode="External"/><Relationship Id="rId826" Type="http://schemas.openxmlformats.org/officeDocument/2006/relationships/hyperlink" Target="https://sanfrancisco.gob.mx/transparencia/archivos/2021/04/202110121280002701.pdf" TargetMode="External"/><Relationship Id="rId1011" Type="http://schemas.openxmlformats.org/officeDocument/2006/relationships/hyperlink" Target="https://sanfrancisco.gob.mx/transparencia/archivos/2021/04/202110121280002701.pdf" TargetMode="External"/><Relationship Id="rId1109" Type="http://schemas.openxmlformats.org/officeDocument/2006/relationships/hyperlink" Target="https://sanfrancisco.gob.mx/transparencia/archivos/2021/04/202110121280002701.pdf" TargetMode="External"/><Relationship Id="rId1456" Type="http://schemas.openxmlformats.org/officeDocument/2006/relationships/hyperlink" Target="https://sanfrancisco.gob.mx/transparencia/archivos/2021/04/202110121280002701.pdf" TargetMode="External"/><Relationship Id="rId1663" Type="http://schemas.openxmlformats.org/officeDocument/2006/relationships/hyperlink" Target="https://sanfrancisco.gob.mx/transparencia/archivos/2021/04/202110121280002701.pdf" TargetMode="External"/><Relationship Id="rId1870" Type="http://schemas.openxmlformats.org/officeDocument/2006/relationships/hyperlink" Target="https://sanfrancisco.gob.mx/transparencia/archivos/2021/04/202110121280002701.pdf" TargetMode="External"/><Relationship Id="rId1968" Type="http://schemas.openxmlformats.org/officeDocument/2006/relationships/hyperlink" Target="https://sanfrancisco.gob.mx/transparencia/archivos/2021/04/202110121280002701.pdf" TargetMode="External"/><Relationship Id="rId2507" Type="http://schemas.openxmlformats.org/officeDocument/2006/relationships/hyperlink" Target="https://sanfrancisco.gob.mx/transparencia/archivos/2021/04/202110121280002701.pdf" TargetMode="External"/><Relationship Id="rId2714" Type="http://schemas.openxmlformats.org/officeDocument/2006/relationships/hyperlink" Target="https://sanfrancisco.gob.mx/transparencia/archivos/2021/04/202110121280002701.pdf" TargetMode="External"/><Relationship Id="rId2921" Type="http://schemas.openxmlformats.org/officeDocument/2006/relationships/hyperlink" Target="https://sanfrancisco.gob.mx/transparencia/archivos/2021/04/202110121280002701.pdf" TargetMode="External"/><Relationship Id="rId1316" Type="http://schemas.openxmlformats.org/officeDocument/2006/relationships/hyperlink" Target="https://sanfrancisco.gob.mx/transparencia/archivos/2021/04/202110121280002701.pdf" TargetMode="External"/><Relationship Id="rId1523" Type="http://schemas.openxmlformats.org/officeDocument/2006/relationships/hyperlink" Target="https://sanfrancisco.gob.mx/transparencia/archivos/2021/04/202110121280002701.pdf" TargetMode="External"/><Relationship Id="rId1730" Type="http://schemas.openxmlformats.org/officeDocument/2006/relationships/hyperlink" Target="https://sanfrancisco.gob.mx/transparencia/archivos/2021/04/202110121280002701.pdf" TargetMode="External"/><Relationship Id="rId22" Type="http://schemas.openxmlformats.org/officeDocument/2006/relationships/hyperlink" Target="https://sanfrancisco.gob.mx/transparencia/archivos/2021/04/202110121280002701.pdf" TargetMode="External"/><Relationship Id="rId1828" Type="http://schemas.openxmlformats.org/officeDocument/2006/relationships/hyperlink" Target="https://sanfrancisco.gob.mx/transparencia/archivos/2021/04/202110121280002701.pdf" TargetMode="External"/><Relationship Id="rId171" Type="http://schemas.openxmlformats.org/officeDocument/2006/relationships/hyperlink" Target="https://sanfrancisco.gob.mx/transparencia/archivos/2021/04/202110121280002701.pdf" TargetMode="External"/><Relationship Id="rId2297" Type="http://schemas.openxmlformats.org/officeDocument/2006/relationships/hyperlink" Target="https://sanfrancisco.gob.mx/transparencia/archivos/2021/04/202110121280002701.pdf" TargetMode="External"/><Relationship Id="rId269" Type="http://schemas.openxmlformats.org/officeDocument/2006/relationships/hyperlink" Target="https://sanfrancisco.gob.mx/transparencia/archivos/2021/04/202110121280002701.pdf" TargetMode="External"/><Relationship Id="rId476" Type="http://schemas.openxmlformats.org/officeDocument/2006/relationships/hyperlink" Target="https://sanfrancisco.gob.mx/transparencia/archivos/2021/04/202110121280002701.pdf" TargetMode="External"/><Relationship Id="rId683" Type="http://schemas.openxmlformats.org/officeDocument/2006/relationships/hyperlink" Target="https://sanfrancisco.gob.mx/transparencia/archivos/2021/04/202110121280002701.pdf" TargetMode="External"/><Relationship Id="rId890" Type="http://schemas.openxmlformats.org/officeDocument/2006/relationships/hyperlink" Target="https://sanfrancisco.gob.mx/transparencia/archivos/2021/04/202110121280002701.pdf" TargetMode="External"/><Relationship Id="rId2157" Type="http://schemas.openxmlformats.org/officeDocument/2006/relationships/hyperlink" Target="https://sanfrancisco.gob.mx/transparencia/archivos/2021/04/202110121280002701.pdf" TargetMode="External"/><Relationship Id="rId2364" Type="http://schemas.openxmlformats.org/officeDocument/2006/relationships/hyperlink" Target="https://sanfrancisco.gob.mx/transparencia/archivos/2021/04/202110121280002701.pdf" TargetMode="External"/><Relationship Id="rId2571" Type="http://schemas.openxmlformats.org/officeDocument/2006/relationships/hyperlink" Target="https://sanfrancisco.gob.mx/transparencia/archivos/2021/04/202110121280002701.pdf" TargetMode="External"/><Relationship Id="rId129" Type="http://schemas.openxmlformats.org/officeDocument/2006/relationships/hyperlink" Target="https://sanfrancisco.gob.mx/transparencia/archivos/2021/04/202110121280002701.pdf" TargetMode="External"/><Relationship Id="rId336" Type="http://schemas.openxmlformats.org/officeDocument/2006/relationships/hyperlink" Target="https://sanfrancisco.gob.mx/transparencia/archivos/2021/04/202110121280002701.pdf" TargetMode="External"/><Relationship Id="rId543" Type="http://schemas.openxmlformats.org/officeDocument/2006/relationships/hyperlink" Target="https://sanfrancisco.gob.mx/transparencia/archivos/2021/04/202110121280002701.pdf" TargetMode="External"/><Relationship Id="rId988" Type="http://schemas.openxmlformats.org/officeDocument/2006/relationships/hyperlink" Target="https://sanfrancisco.gob.mx/transparencia/archivos/2021/04/202110121280002701.pdf" TargetMode="External"/><Relationship Id="rId1173" Type="http://schemas.openxmlformats.org/officeDocument/2006/relationships/hyperlink" Target="https://sanfrancisco.gob.mx/transparencia/archivos/2021/04/202110121280002701.pdf" TargetMode="External"/><Relationship Id="rId1380" Type="http://schemas.openxmlformats.org/officeDocument/2006/relationships/hyperlink" Target="https://sanfrancisco.gob.mx/transparencia/archivos/2021/04/202110121280002701.pdf" TargetMode="External"/><Relationship Id="rId2017" Type="http://schemas.openxmlformats.org/officeDocument/2006/relationships/hyperlink" Target="https://sanfrancisco.gob.mx/transparencia/archivos/2021/04/202110121280002701.pdf" TargetMode="External"/><Relationship Id="rId2224" Type="http://schemas.openxmlformats.org/officeDocument/2006/relationships/hyperlink" Target="https://sanfrancisco.gob.mx/transparencia/archivos/2021/04/202110121280002701.pdf" TargetMode="External"/><Relationship Id="rId2669" Type="http://schemas.openxmlformats.org/officeDocument/2006/relationships/hyperlink" Target="https://sanfrancisco.gob.mx/transparencia/archivos/2021/04/202110121280002701.pdf" TargetMode="External"/><Relationship Id="rId2876" Type="http://schemas.openxmlformats.org/officeDocument/2006/relationships/hyperlink" Target="https://sanfrancisco.gob.mx/transparencia/archivos/2021/04/202110121280002701.pdf" TargetMode="External"/><Relationship Id="rId403" Type="http://schemas.openxmlformats.org/officeDocument/2006/relationships/hyperlink" Target="https://sanfrancisco.gob.mx/transparencia/archivos/2021/04/202110121280002701.pdf" TargetMode="External"/><Relationship Id="rId750" Type="http://schemas.openxmlformats.org/officeDocument/2006/relationships/hyperlink" Target="https://sanfrancisco.gob.mx/transparencia/archivos/2021/04/202110121280002701.pdf" TargetMode="External"/><Relationship Id="rId848" Type="http://schemas.openxmlformats.org/officeDocument/2006/relationships/hyperlink" Target="https://sanfrancisco.gob.mx/transparencia/archivos/2021/04/202110121280002701.pdf" TargetMode="External"/><Relationship Id="rId1033" Type="http://schemas.openxmlformats.org/officeDocument/2006/relationships/hyperlink" Target="https://sanfrancisco.gob.mx/transparencia/archivos/2021/04/202110121280002701.pdf" TargetMode="External"/><Relationship Id="rId1478" Type="http://schemas.openxmlformats.org/officeDocument/2006/relationships/hyperlink" Target="https://sanfrancisco.gob.mx/transparencia/archivos/2021/04/202110121280002701.pdf" TargetMode="External"/><Relationship Id="rId1685" Type="http://schemas.openxmlformats.org/officeDocument/2006/relationships/hyperlink" Target="https://sanfrancisco.gob.mx/transparencia/archivos/2021/04/202110121280002701.pdf" TargetMode="External"/><Relationship Id="rId1892" Type="http://schemas.openxmlformats.org/officeDocument/2006/relationships/hyperlink" Target="https://sanfrancisco.gob.mx/transparencia/archivos/2021/04/202110121280002701.pdf" TargetMode="External"/><Relationship Id="rId2431" Type="http://schemas.openxmlformats.org/officeDocument/2006/relationships/hyperlink" Target="https://sanfrancisco.gob.mx/transparencia/archivos/2021/04/202110121280002701.pdf" TargetMode="External"/><Relationship Id="rId2529" Type="http://schemas.openxmlformats.org/officeDocument/2006/relationships/hyperlink" Target="https://sanfrancisco.gob.mx/transparencia/archivos/2021/04/202110121280002701.pdf" TargetMode="External"/><Relationship Id="rId2736" Type="http://schemas.openxmlformats.org/officeDocument/2006/relationships/hyperlink" Target="https://sanfrancisco.gob.mx/transparencia/archivos/2021/04/202110121280002701.pdf" TargetMode="External"/><Relationship Id="rId610" Type="http://schemas.openxmlformats.org/officeDocument/2006/relationships/hyperlink" Target="https://sanfrancisco.gob.mx/transparencia/archivos/2021/04/202110121280002701.pdf" TargetMode="External"/><Relationship Id="rId708" Type="http://schemas.openxmlformats.org/officeDocument/2006/relationships/hyperlink" Target="https://sanfrancisco.gob.mx/transparencia/archivos/2021/04/202110121280002701.pdf" TargetMode="External"/><Relationship Id="rId915" Type="http://schemas.openxmlformats.org/officeDocument/2006/relationships/hyperlink" Target="https://sanfrancisco.gob.mx/transparencia/archivos/2021/04/202110121280002701.pdf" TargetMode="External"/><Relationship Id="rId1240" Type="http://schemas.openxmlformats.org/officeDocument/2006/relationships/hyperlink" Target="https://sanfrancisco.gob.mx/transparencia/archivos/2021/04/202110121280002701.pdf" TargetMode="External"/><Relationship Id="rId1338" Type="http://schemas.openxmlformats.org/officeDocument/2006/relationships/hyperlink" Target="https://sanfrancisco.gob.mx/transparencia/archivos/2021/04/202110121280002701.pdf" TargetMode="External"/><Relationship Id="rId1545" Type="http://schemas.openxmlformats.org/officeDocument/2006/relationships/hyperlink" Target="https://sanfrancisco.gob.mx/transparencia/archivos/2021/04/202110121280002701.pdf" TargetMode="External"/><Relationship Id="rId2943" Type="http://schemas.openxmlformats.org/officeDocument/2006/relationships/hyperlink" Target="https://sanfrancisco.gob.mx/transparencia/archivos/2021/04/202110121280002701.pdf" TargetMode="External"/><Relationship Id="rId1100" Type="http://schemas.openxmlformats.org/officeDocument/2006/relationships/hyperlink" Target="https://sanfrancisco.gob.mx/transparencia/archivos/2021/04/202110121280002701.pdf" TargetMode="External"/><Relationship Id="rId1405" Type="http://schemas.openxmlformats.org/officeDocument/2006/relationships/hyperlink" Target="https://sanfrancisco.gob.mx/transparencia/archivos/2021/04/202110121280002701.pdf" TargetMode="External"/><Relationship Id="rId1752" Type="http://schemas.openxmlformats.org/officeDocument/2006/relationships/hyperlink" Target="https://sanfrancisco.gob.mx/transparencia/archivos/2021/04/202110121280002701.pdf" TargetMode="External"/><Relationship Id="rId2803" Type="http://schemas.openxmlformats.org/officeDocument/2006/relationships/hyperlink" Target="https://sanfrancisco.gob.mx/transparencia/archivos/2021/04/202110121280002701.pdf" TargetMode="External"/><Relationship Id="rId44" Type="http://schemas.openxmlformats.org/officeDocument/2006/relationships/hyperlink" Target="https://sanfrancisco.gob.mx/transparencia/archivos/2021/04/202110121280002701.pdf" TargetMode="External"/><Relationship Id="rId1612" Type="http://schemas.openxmlformats.org/officeDocument/2006/relationships/hyperlink" Target="https://sanfrancisco.gob.mx/transparencia/archivos/2021/04/202110121280002701.pdf" TargetMode="External"/><Relationship Id="rId1917" Type="http://schemas.openxmlformats.org/officeDocument/2006/relationships/hyperlink" Target="https://sanfrancisco.gob.mx/transparencia/archivos/2021/04/202110121280002701.pdf" TargetMode="External"/><Relationship Id="rId193" Type="http://schemas.openxmlformats.org/officeDocument/2006/relationships/hyperlink" Target="https://sanfrancisco.gob.mx/transparencia/archivos/2021/04/202110121280002701.pdf" TargetMode="External"/><Relationship Id="rId498" Type="http://schemas.openxmlformats.org/officeDocument/2006/relationships/hyperlink" Target="https://sanfrancisco.gob.mx/transparencia/archivos/2021/04/202110121280002701.pdf" TargetMode="External"/><Relationship Id="rId2081" Type="http://schemas.openxmlformats.org/officeDocument/2006/relationships/hyperlink" Target="https://sanfrancisco.gob.mx/transparencia/archivos/2021/04/202110121280002701.pdf" TargetMode="External"/><Relationship Id="rId2179" Type="http://schemas.openxmlformats.org/officeDocument/2006/relationships/hyperlink" Target="https://sanfrancisco.gob.mx/transparencia/archivos/2021/04/202110121280002701.pdf" TargetMode="External"/><Relationship Id="rId260" Type="http://schemas.openxmlformats.org/officeDocument/2006/relationships/hyperlink" Target="https://sanfrancisco.gob.mx/transparencia/archivos/2021/04/202110121280002701.pdf" TargetMode="External"/><Relationship Id="rId2386" Type="http://schemas.openxmlformats.org/officeDocument/2006/relationships/hyperlink" Target="https://sanfrancisco.gob.mx/transparencia/archivos/2021/04/202110121280002701.pdf" TargetMode="External"/><Relationship Id="rId2593" Type="http://schemas.openxmlformats.org/officeDocument/2006/relationships/hyperlink" Target="https://sanfrancisco.gob.mx/transparencia/archivos/2021/04/202110121280002701.pdf" TargetMode="External"/><Relationship Id="rId120" Type="http://schemas.openxmlformats.org/officeDocument/2006/relationships/hyperlink" Target="https://sanfrancisco.gob.mx/transparencia/archivos/2021/04/202110121280002701.pdf" TargetMode="External"/><Relationship Id="rId358" Type="http://schemas.openxmlformats.org/officeDocument/2006/relationships/hyperlink" Target="https://sanfrancisco.gob.mx/transparencia/archivos/2021/04/202110121280002701.pdf" TargetMode="External"/><Relationship Id="rId565" Type="http://schemas.openxmlformats.org/officeDocument/2006/relationships/hyperlink" Target="https://sanfrancisco.gob.mx/transparencia/archivos/2021/04/202110121280002701.pdf" TargetMode="External"/><Relationship Id="rId772" Type="http://schemas.openxmlformats.org/officeDocument/2006/relationships/hyperlink" Target="https://sanfrancisco.gob.mx/transparencia/archivos/2021/04/202110121280002701.pdf" TargetMode="External"/><Relationship Id="rId1195" Type="http://schemas.openxmlformats.org/officeDocument/2006/relationships/hyperlink" Target="https://sanfrancisco.gob.mx/transparencia/archivos/2021/04/202110121280002701.pdf" TargetMode="External"/><Relationship Id="rId2039" Type="http://schemas.openxmlformats.org/officeDocument/2006/relationships/hyperlink" Target="https://sanfrancisco.gob.mx/transparencia/archivos/2021/04/202110121280002701.pdf" TargetMode="External"/><Relationship Id="rId2246" Type="http://schemas.openxmlformats.org/officeDocument/2006/relationships/hyperlink" Target="https://sanfrancisco.gob.mx/transparencia/archivos/2021/04/202110121280002701.pdf" TargetMode="External"/><Relationship Id="rId2453" Type="http://schemas.openxmlformats.org/officeDocument/2006/relationships/hyperlink" Target="https://sanfrancisco.gob.mx/transparencia/archivos/2021/04/202110121280002701.pdf" TargetMode="External"/><Relationship Id="rId2660" Type="http://schemas.openxmlformats.org/officeDocument/2006/relationships/hyperlink" Target="https://sanfrancisco.gob.mx/transparencia/archivos/2021/04/202110121280002701.pdf" TargetMode="External"/><Relationship Id="rId2898" Type="http://schemas.openxmlformats.org/officeDocument/2006/relationships/hyperlink" Target="https://sanfrancisco.gob.mx/transparencia/archivos/2021/04/202110121280002701.pdf" TargetMode="External"/><Relationship Id="rId218" Type="http://schemas.openxmlformats.org/officeDocument/2006/relationships/hyperlink" Target="https://sanfrancisco.gob.mx/transparencia/archivos/2021/04/202110121280002701.pdf" TargetMode="External"/><Relationship Id="rId425" Type="http://schemas.openxmlformats.org/officeDocument/2006/relationships/hyperlink" Target="https://sanfrancisco.gob.mx/transparencia/archivos/2021/04/202110121280002701.pdf" TargetMode="External"/><Relationship Id="rId632" Type="http://schemas.openxmlformats.org/officeDocument/2006/relationships/hyperlink" Target="https://sanfrancisco.gob.mx/transparencia/archivos/2021/04/202110121280002701.pdf" TargetMode="External"/><Relationship Id="rId1055" Type="http://schemas.openxmlformats.org/officeDocument/2006/relationships/hyperlink" Target="https://sanfrancisco.gob.mx/transparencia/archivos/2021/04/202110121280002701.pdf" TargetMode="External"/><Relationship Id="rId1262" Type="http://schemas.openxmlformats.org/officeDocument/2006/relationships/hyperlink" Target="https://sanfrancisco.gob.mx/transparencia/archivos/2021/04/202110121280002701.pdf" TargetMode="External"/><Relationship Id="rId2106" Type="http://schemas.openxmlformats.org/officeDocument/2006/relationships/hyperlink" Target="https://sanfrancisco.gob.mx/transparencia/archivos/2021/04/202110121280002701.pdf" TargetMode="External"/><Relationship Id="rId2313" Type="http://schemas.openxmlformats.org/officeDocument/2006/relationships/hyperlink" Target="https://sanfrancisco.gob.mx/transparencia/archivos/2021/04/202110121280002701.pdf" TargetMode="External"/><Relationship Id="rId2520" Type="http://schemas.openxmlformats.org/officeDocument/2006/relationships/hyperlink" Target="https://sanfrancisco.gob.mx/transparencia/archivos/2021/04/202110121280002701.pdf" TargetMode="External"/><Relationship Id="rId2758" Type="http://schemas.openxmlformats.org/officeDocument/2006/relationships/hyperlink" Target="https://sanfrancisco.gob.mx/transparencia/archivos/2021/04/202110121280002701.pdf" TargetMode="External"/><Relationship Id="rId2965" Type="http://schemas.openxmlformats.org/officeDocument/2006/relationships/hyperlink" Target="https://sanfrancisco.gob.mx/transparencia/archivos/2021/04/202110121280002701.pdf" TargetMode="External"/><Relationship Id="rId937" Type="http://schemas.openxmlformats.org/officeDocument/2006/relationships/hyperlink" Target="https://sanfrancisco.gob.mx/transparencia/archivos/2021/04/202110121280002701.pdf" TargetMode="External"/><Relationship Id="rId1122" Type="http://schemas.openxmlformats.org/officeDocument/2006/relationships/hyperlink" Target="https://sanfrancisco.gob.mx/transparencia/archivos/2021/04/202110121280002701.pdf" TargetMode="External"/><Relationship Id="rId1567" Type="http://schemas.openxmlformats.org/officeDocument/2006/relationships/hyperlink" Target="https://sanfrancisco.gob.mx/transparencia/archivos/2021/04/202110121280002701.pdf" TargetMode="External"/><Relationship Id="rId1774" Type="http://schemas.openxmlformats.org/officeDocument/2006/relationships/hyperlink" Target="https://sanfrancisco.gob.mx/transparencia/archivos/2021/04/202110121280002701.pdf" TargetMode="External"/><Relationship Id="rId1981" Type="http://schemas.openxmlformats.org/officeDocument/2006/relationships/hyperlink" Target="https://sanfrancisco.gob.mx/transparencia/archivos/2021/04/202110121280002701.pdf" TargetMode="External"/><Relationship Id="rId2618" Type="http://schemas.openxmlformats.org/officeDocument/2006/relationships/hyperlink" Target="https://sanfrancisco.gob.mx/transparencia/archivos/2021/04/202110121280002701.pdf" TargetMode="External"/><Relationship Id="rId2825" Type="http://schemas.openxmlformats.org/officeDocument/2006/relationships/hyperlink" Target="https://sanfrancisco.gob.mx/transparencia/archivos/2021/04/202110121280002701.pdf" TargetMode="External"/><Relationship Id="rId66" Type="http://schemas.openxmlformats.org/officeDocument/2006/relationships/hyperlink" Target="https://sanfrancisco.gob.mx/transparencia/archivos/2021/04/202110121280002701.pdf" TargetMode="External"/><Relationship Id="rId1427" Type="http://schemas.openxmlformats.org/officeDocument/2006/relationships/hyperlink" Target="https://sanfrancisco.gob.mx/transparencia/archivos/2021/04/202110121280002701.pdf" TargetMode="External"/><Relationship Id="rId1634" Type="http://schemas.openxmlformats.org/officeDocument/2006/relationships/hyperlink" Target="https://sanfrancisco.gob.mx/transparencia/archivos/2021/04/202110121280002701.pdf" TargetMode="External"/><Relationship Id="rId1841" Type="http://schemas.openxmlformats.org/officeDocument/2006/relationships/hyperlink" Target="https://sanfrancisco.gob.mx/transparencia/archivos/2021/04/202110121280002701.pdf" TargetMode="External"/><Relationship Id="rId1939" Type="http://schemas.openxmlformats.org/officeDocument/2006/relationships/hyperlink" Target="https://sanfrancisco.gob.mx/transparencia/archivos/2021/04/202110121280002701.pdf" TargetMode="External"/><Relationship Id="rId1701" Type="http://schemas.openxmlformats.org/officeDocument/2006/relationships/hyperlink" Target="https://sanfrancisco.gob.mx/transparencia/archivos/2021/04/202110121280002701.pdf" TargetMode="External"/><Relationship Id="rId282" Type="http://schemas.openxmlformats.org/officeDocument/2006/relationships/hyperlink" Target="https://sanfrancisco.gob.mx/transparencia/archivos/2021/04/202110121280002701.pdf" TargetMode="External"/><Relationship Id="rId587" Type="http://schemas.openxmlformats.org/officeDocument/2006/relationships/hyperlink" Target="https://sanfrancisco.gob.mx/transparencia/archivos/2021/04/202110121280002701.pdf" TargetMode="External"/><Relationship Id="rId2170" Type="http://schemas.openxmlformats.org/officeDocument/2006/relationships/hyperlink" Target="https://sanfrancisco.gob.mx/transparencia/archivos/2021/04/202110121280002701.pdf" TargetMode="External"/><Relationship Id="rId2268" Type="http://schemas.openxmlformats.org/officeDocument/2006/relationships/hyperlink" Target="https://sanfrancisco.gob.mx/transparencia/archivos/2021/04/202110121280002701.pdf" TargetMode="External"/><Relationship Id="rId8" Type="http://schemas.openxmlformats.org/officeDocument/2006/relationships/hyperlink" Target="https://sanfrancisco.gob.mx/transparencia/archivos/2021/04/202110121280002701.pdf" TargetMode="External"/><Relationship Id="rId142" Type="http://schemas.openxmlformats.org/officeDocument/2006/relationships/hyperlink" Target="https://sanfrancisco.gob.mx/transparencia/archivos/2021/04/202110121280002701.pdf" TargetMode="External"/><Relationship Id="rId447" Type="http://schemas.openxmlformats.org/officeDocument/2006/relationships/hyperlink" Target="https://sanfrancisco.gob.mx/transparencia/archivos/2021/04/202110121280002701.pdf" TargetMode="External"/><Relationship Id="rId794" Type="http://schemas.openxmlformats.org/officeDocument/2006/relationships/hyperlink" Target="https://sanfrancisco.gob.mx/transparencia/archivos/2021/04/202110121280002701.pdf" TargetMode="External"/><Relationship Id="rId1077" Type="http://schemas.openxmlformats.org/officeDocument/2006/relationships/hyperlink" Target="https://sanfrancisco.gob.mx/transparencia/archivos/2021/04/202110121280002701.pdf" TargetMode="External"/><Relationship Id="rId2030" Type="http://schemas.openxmlformats.org/officeDocument/2006/relationships/hyperlink" Target="https://sanfrancisco.gob.mx/transparencia/archivos/2021/04/202110121280002701.pdf" TargetMode="External"/><Relationship Id="rId2128" Type="http://schemas.openxmlformats.org/officeDocument/2006/relationships/hyperlink" Target="https://sanfrancisco.gob.mx/transparencia/archivos/2021/04/202110121280002701.pdf" TargetMode="External"/><Relationship Id="rId2475" Type="http://schemas.openxmlformats.org/officeDocument/2006/relationships/hyperlink" Target="https://sanfrancisco.gob.mx/transparencia/archivos/2021/04/202110121280002701.pdf" TargetMode="External"/><Relationship Id="rId2682" Type="http://schemas.openxmlformats.org/officeDocument/2006/relationships/hyperlink" Target="https://sanfrancisco.gob.mx/transparencia/archivos/2021/04/202110121280002701.pdf" TargetMode="External"/><Relationship Id="rId654" Type="http://schemas.openxmlformats.org/officeDocument/2006/relationships/hyperlink" Target="https://sanfrancisco.gob.mx/transparencia/archivos/2021/04/202110121280002701.pdf" TargetMode="External"/><Relationship Id="rId861" Type="http://schemas.openxmlformats.org/officeDocument/2006/relationships/hyperlink" Target="https://sanfrancisco.gob.mx/transparencia/archivos/2021/04/202110121280002701.pdf" TargetMode="External"/><Relationship Id="rId959" Type="http://schemas.openxmlformats.org/officeDocument/2006/relationships/hyperlink" Target="https://sanfrancisco.gob.mx/transparencia/archivos/2021/04/202110121280002701.pdf" TargetMode="External"/><Relationship Id="rId1284" Type="http://schemas.openxmlformats.org/officeDocument/2006/relationships/hyperlink" Target="https://sanfrancisco.gob.mx/transparencia/archivos/2021/04/202110121280002701.pdf" TargetMode="External"/><Relationship Id="rId1491" Type="http://schemas.openxmlformats.org/officeDocument/2006/relationships/hyperlink" Target="https://sanfrancisco.gob.mx/transparencia/archivos/2021/04/202110121280002701.pdf" TargetMode="External"/><Relationship Id="rId1589" Type="http://schemas.openxmlformats.org/officeDocument/2006/relationships/hyperlink" Target="https://sanfrancisco.gob.mx/transparencia/archivos/2021/04/202110121280002701.pdf" TargetMode="External"/><Relationship Id="rId2335" Type="http://schemas.openxmlformats.org/officeDocument/2006/relationships/hyperlink" Target="https://sanfrancisco.gob.mx/transparencia/archivos/2021/04/202110121280002701.pdf" TargetMode="External"/><Relationship Id="rId2542" Type="http://schemas.openxmlformats.org/officeDocument/2006/relationships/hyperlink" Target="https://sanfrancisco.gob.mx/transparencia/archivos/2021/04/202110121280002701.pdf" TargetMode="External"/><Relationship Id="rId307" Type="http://schemas.openxmlformats.org/officeDocument/2006/relationships/hyperlink" Target="https://sanfrancisco.gob.mx/transparencia/archivos/2021/04/202110121280002701.pdf" TargetMode="External"/><Relationship Id="rId514" Type="http://schemas.openxmlformats.org/officeDocument/2006/relationships/hyperlink" Target="https://sanfrancisco.gob.mx/transparencia/archivos/2021/04/202110121280002701.pdf" TargetMode="External"/><Relationship Id="rId721" Type="http://schemas.openxmlformats.org/officeDocument/2006/relationships/hyperlink" Target="https://sanfrancisco.gob.mx/transparencia/archivos/2021/04/202110121280002701.pdf" TargetMode="External"/><Relationship Id="rId1144" Type="http://schemas.openxmlformats.org/officeDocument/2006/relationships/hyperlink" Target="https://sanfrancisco.gob.mx/transparencia/archivos/2021/04/202110121280002701.pdf" TargetMode="External"/><Relationship Id="rId1351" Type="http://schemas.openxmlformats.org/officeDocument/2006/relationships/hyperlink" Target="https://sanfrancisco.gob.mx/transparencia/archivos/2021/04/202110121280002701.pdf" TargetMode="External"/><Relationship Id="rId1449" Type="http://schemas.openxmlformats.org/officeDocument/2006/relationships/hyperlink" Target="https://sanfrancisco.gob.mx/transparencia/archivos/2021/04/202110121280002701.pdf" TargetMode="External"/><Relationship Id="rId1796" Type="http://schemas.openxmlformats.org/officeDocument/2006/relationships/hyperlink" Target="https://sanfrancisco.gob.mx/transparencia/archivos/2021/04/202110121280002701.pdf" TargetMode="External"/><Relationship Id="rId2402" Type="http://schemas.openxmlformats.org/officeDocument/2006/relationships/hyperlink" Target="https://sanfrancisco.gob.mx/transparencia/archivos/2021/04/202110121280002701.pdf" TargetMode="External"/><Relationship Id="rId2847" Type="http://schemas.openxmlformats.org/officeDocument/2006/relationships/hyperlink" Target="https://sanfrancisco.gob.mx/transparencia/archivos/2021/04/202110121280002701.pdf" TargetMode="External"/><Relationship Id="rId88" Type="http://schemas.openxmlformats.org/officeDocument/2006/relationships/hyperlink" Target="https://sanfrancisco.gob.mx/transparencia/archivos/2021/04/202110121280002701.pdf" TargetMode="External"/><Relationship Id="rId819" Type="http://schemas.openxmlformats.org/officeDocument/2006/relationships/hyperlink" Target="https://sanfrancisco.gob.mx/transparencia/archivos/2021/04/202110121280002701.pdf" TargetMode="External"/><Relationship Id="rId1004" Type="http://schemas.openxmlformats.org/officeDocument/2006/relationships/hyperlink" Target="https://sanfrancisco.gob.mx/transparencia/archivos/2021/04/202110121280002701.pdf" TargetMode="External"/><Relationship Id="rId1211" Type="http://schemas.openxmlformats.org/officeDocument/2006/relationships/hyperlink" Target="https://sanfrancisco.gob.mx/transparencia/archivos/2021/04/202110121280002701.pdf" TargetMode="External"/><Relationship Id="rId1656" Type="http://schemas.openxmlformats.org/officeDocument/2006/relationships/hyperlink" Target="https://sanfrancisco.gob.mx/transparencia/archivos/2021/04/202110121280002701.pdf" TargetMode="External"/><Relationship Id="rId1863" Type="http://schemas.openxmlformats.org/officeDocument/2006/relationships/hyperlink" Target="https://sanfrancisco.gob.mx/transparencia/archivos/2021/04/202110121280002701.pdf" TargetMode="External"/><Relationship Id="rId2707" Type="http://schemas.openxmlformats.org/officeDocument/2006/relationships/hyperlink" Target="https://sanfrancisco.gob.mx/transparencia/archivos/2021/04/202110121280002701.pdf" TargetMode="External"/><Relationship Id="rId2914" Type="http://schemas.openxmlformats.org/officeDocument/2006/relationships/hyperlink" Target="https://sanfrancisco.gob.mx/transparencia/archivos/2021/04/202110121280002701.pdf" TargetMode="External"/><Relationship Id="rId1309" Type="http://schemas.openxmlformats.org/officeDocument/2006/relationships/hyperlink" Target="https://sanfrancisco.gob.mx/transparencia/archivos/2021/04/202110121280002701.pdf" TargetMode="External"/><Relationship Id="rId1516" Type="http://schemas.openxmlformats.org/officeDocument/2006/relationships/hyperlink" Target="https://sanfrancisco.gob.mx/transparencia/archivos/2021/04/202110121280002701.pdf" TargetMode="External"/><Relationship Id="rId1723" Type="http://schemas.openxmlformats.org/officeDocument/2006/relationships/hyperlink" Target="https://sanfrancisco.gob.mx/transparencia/archivos/2021/04/202110121280002701.pdf" TargetMode="External"/><Relationship Id="rId1930" Type="http://schemas.openxmlformats.org/officeDocument/2006/relationships/hyperlink" Target="https://sanfrancisco.gob.mx/transparencia/archivos/2021/04/202110121280002701.pdf" TargetMode="External"/><Relationship Id="rId15" Type="http://schemas.openxmlformats.org/officeDocument/2006/relationships/hyperlink" Target="https://sanfrancisco.gob.mx/transparencia/archivos/2021/04/202110121280002701.pdf" TargetMode="External"/><Relationship Id="rId2192" Type="http://schemas.openxmlformats.org/officeDocument/2006/relationships/hyperlink" Target="https://sanfrancisco.gob.mx/transparencia/archivos/2021/04/202110121280002701.pdf" TargetMode="External"/><Relationship Id="rId164" Type="http://schemas.openxmlformats.org/officeDocument/2006/relationships/hyperlink" Target="https://sanfrancisco.gob.mx/transparencia/archivos/2021/04/202110121280002701.pdf" TargetMode="External"/><Relationship Id="rId371" Type="http://schemas.openxmlformats.org/officeDocument/2006/relationships/hyperlink" Target="https://sanfrancisco.gob.mx/transparencia/archivos/2021/04/202110121280002701.pdf" TargetMode="External"/><Relationship Id="rId2052" Type="http://schemas.openxmlformats.org/officeDocument/2006/relationships/hyperlink" Target="https://sanfrancisco.gob.mx/transparencia/archivos/2021/04/202110121280002701.pdf" TargetMode="External"/><Relationship Id="rId2497" Type="http://schemas.openxmlformats.org/officeDocument/2006/relationships/hyperlink" Target="https://sanfrancisco.gob.mx/transparencia/archivos/2021/04/202110121280002701.pdf" TargetMode="External"/><Relationship Id="rId469" Type="http://schemas.openxmlformats.org/officeDocument/2006/relationships/hyperlink" Target="https://sanfrancisco.gob.mx/transparencia/archivos/2021/04/202110121280002701.pdf" TargetMode="External"/><Relationship Id="rId676" Type="http://schemas.openxmlformats.org/officeDocument/2006/relationships/hyperlink" Target="https://sanfrancisco.gob.mx/transparencia/archivos/2021/04/202110121280002701.pdf" TargetMode="External"/><Relationship Id="rId883" Type="http://schemas.openxmlformats.org/officeDocument/2006/relationships/hyperlink" Target="https://sanfrancisco.gob.mx/transparencia/archivos/2021/04/202110121280002701.pdf" TargetMode="External"/><Relationship Id="rId1099" Type="http://schemas.openxmlformats.org/officeDocument/2006/relationships/hyperlink" Target="https://sanfrancisco.gob.mx/transparencia/archivos/2021/04/202110121280002701.pdf" TargetMode="External"/><Relationship Id="rId2357" Type="http://schemas.openxmlformats.org/officeDocument/2006/relationships/hyperlink" Target="https://sanfrancisco.gob.mx/transparencia/archivos/2021/04/202110121280002701.pdf" TargetMode="External"/><Relationship Id="rId2564" Type="http://schemas.openxmlformats.org/officeDocument/2006/relationships/hyperlink" Target="https://sanfrancisco.gob.mx/transparencia/archivos/2021/04/202110121280002701.pdf" TargetMode="External"/><Relationship Id="rId231" Type="http://schemas.openxmlformats.org/officeDocument/2006/relationships/hyperlink" Target="https://sanfrancisco.gob.mx/transparencia/archivos/2021/04/202110121280002701.pdf" TargetMode="External"/><Relationship Id="rId329" Type="http://schemas.openxmlformats.org/officeDocument/2006/relationships/hyperlink" Target="https://sanfrancisco.gob.mx/transparencia/archivos/2021/04/202110121280002701.pdf" TargetMode="External"/><Relationship Id="rId536" Type="http://schemas.openxmlformats.org/officeDocument/2006/relationships/hyperlink" Target="https://sanfrancisco.gob.mx/transparencia/archivos/2021/04/202110121280002701.pdf" TargetMode="External"/><Relationship Id="rId1166" Type="http://schemas.openxmlformats.org/officeDocument/2006/relationships/hyperlink" Target="https://sanfrancisco.gob.mx/transparencia/archivos/2021/04/202110121280002701.pdf" TargetMode="External"/><Relationship Id="rId1373" Type="http://schemas.openxmlformats.org/officeDocument/2006/relationships/hyperlink" Target="https://sanfrancisco.gob.mx/transparencia/archivos/2021/04/202110121280002701.pdf" TargetMode="External"/><Relationship Id="rId2217" Type="http://schemas.openxmlformats.org/officeDocument/2006/relationships/hyperlink" Target="https://sanfrancisco.gob.mx/transparencia/archivos/2021/04/202110121280002701.pdf" TargetMode="External"/><Relationship Id="rId2771" Type="http://schemas.openxmlformats.org/officeDocument/2006/relationships/hyperlink" Target="https://sanfrancisco.gob.mx/transparencia/archivos/2021/04/202110121280002701.pdf" TargetMode="External"/><Relationship Id="rId2869" Type="http://schemas.openxmlformats.org/officeDocument/2006/relationships/hyperlink" Target="https://sanfrancisco.gob.mx/transparencia/archivos/2021/04/202110121280002701.pdf" TargetMode="External"/><Relationship Id="rId743" Type="http://schemas.openxmlformats.org/officeDocument/2006/relationships/hyperlink" Target="https://sanfrancisco.gob.mx/transparencia/archivos/2021/04/202110121280002701.pdf" TargetMode="External"/><Relationship Id="rId950" Type="http://schemas.openxmlformats.org/officeDocument/2006/relationships/hyperlink" Target="https://sanfrancisco.gob.mx/transparencia/archivos/2021/04/202110121280002701.pdf" TargetMode="External"/><Relationship Id="rId1026" Type="http://schemas.openxmlformats.org/officeDocument/2006/relationships/hyperlink" Target="https://sanfrancisco.gob.mx/transparencia/archivos/2021/04/202110121280002701.pdf" TargetMode="External"/><Relationship Id="rId1580" Type="http://schemas.openxmlformats.org/officeDocument/2006/relationships/hyperlink" Target="https://sanfrancisco.gob.mx/transparencia/archivos/2021/04/202110121280002701.pdf" TargetMode="External"/><Relationship Id="rId1678" Type="http://schemas.openxmlformats.org/officeDocument/2006/relationships/hyperlink" Target="https://sanfrancisco.gob.mx/transparencia/archivos/2021/04/202110121280002701.pdf" TargetMode="External"/><Relationship Id="rId1885" Type="http://schemas.openxmlformats.org/officeDocument/2006/relationships/hyperlink" Target="https://sanfrancisco.gob.mx/transparencia/archivos/2021/04/202110121280002701.pdf" TargetMode="External"/><Relationship Id="rId2424" Type="http://schemas.openxmlformats.org/officeDocument/2006/relationships/hyperlink" Target="https://sanfrancisco.gob.mx/transparencia/archivos/2021/04/202110121280002701.pdf" TargetMode="External"/><Relationship Id="rId2631" Type="http://schemas.openxmlformats.org/officeDocument/2006/relationships/hyperlink" Target="https://sanfrancisco.gob.mx/transparencia/archivos/2021/04/202110121280002701.pdf" TargetMode="External"/><Relationship Id="rId2729" Type="http://schemas.openxmlformats.org/officeDocument/2006/relationships/hyperlink" Target="https://sanfrancisco.gob.mx/transparencia/archivos/2021/04/202110121280002701.pdf" TargetMode="External"/><Relationship Id="rId2936" Type="http://schemas.openxmlformats.org/officeDocument/2006/relationships/hyperlink" Target="https://sanfrancisco.gob.mx/transparencia/archivos/2021/04/202110121280002701.pdf" TargetMode="External"/><Relationship Id="rId603" Type="http://schemas.openxmlformats.org/officeDocument/2006/relationships/hyperlink" Target="https://sanfrancisco.gob.mx/transparencia/archivos/2021/04/202110121280002701.pdf" TargetMode="External"/><Relationship Id="rId810" Type="http://schemas.openxmlformats.org/officeDocument/2006/relationships/hyperlink" Target="https://sanfrancisco.gob.mx/transparencia/archivos/2021/04/202110121280002701.pdf" TargetMode="External"/><Relationship Id="rId908" Type="http://schemas.openxmlformats.org/officeDocument/2006/relationships/hyperlink" Target="https://sanfrancisco.gob.mx/transparencia/archivos/2021/04/202110121280002701.pdf" TargetMode="External"/><Relationship Id="rId1233" Type="http://schemas.openxmlformats.org/officeDocument/2006/relationships/hyperlink" Target="https://sanfrancisco.gob.mx/transparencia/archivos/2021/04/202110121280002701.pdf" TargetMode="External"/><Relationship Id="rId1440" Type="http://schemas.openxmlformats.org/officeDocument/2006/relationships/hyperlink" Target="https://sanfrancisco.gob.mx/transparencia/archivos/2021/04/202110121280002701.pdf" TargetMode="External"/><Relationship Id="rId1538" Type="http://schemas.openxmlformats.org/officeDocument/2006/relationships/hyperlink" Target="https://sanfrancisco.gob.mx/transparencia/archivos/2021/04/202110121280002701.pdf" TargetMode="External"/><Relationship Id="rId1300" Type="http://schemas.openxmlformats.org/officeDocument/2006/relationships/hyperlink" Target="https://sanfrancisco.gob.mx/transparencia/archivos/2021/04/202110121280002701.pdf" TargetMode="External"/><Relationship Id="rId1745" Type="http://schemas.openxmlformats.org/officeDocument/2006/relationships/hyperlink" Target="https://sanfrancisco.gob.mx/transparencia/archivos/2021/04/202110121280002701.pdf" TargetMode="External"/><Relationship Id="rId1952" Type="http://schemas.openxmlformats.org/officeDocument/2006/relationships/hyperlink" Target="https://sanfrancisco.gob.mx/transparencia/archivos/2021/04/202110121280002701.pdf" TargetMode="External"/><Relationship Id="rId37" Type="http://schemas.openxmlformats.org/officeDocument/2006/relationships/hyperlink" Target="https://sanfrancisco.gob.mx/transparencia/archivos/2021/04/202110121280002701.pdf" TargetMode="External"/><Relationship Id="rId1605" Type="http://schemas.openxmlformats.org/officeDocument/2006/relationships/hyperlink" Target="https://sanfrancisco.gob.mx/transparencia/archivos/2021/04/202110121280002701.pdf" TargetMode="External"/><Relationship Id="rId1812" Type="http://schemas.openxmlformats.org/officeDocument/2006/relationships/hyperlink" Target="https://sanfrancisco.gob.mx/transparencia/archivos/2021/04/202110121280002701.pdf" TargetMode="External"/><Relationship Id="rId186" Type="http://schemas.openxmlformats.org/officeDocument/2006/relationships/hyperlink" Target="https://sanfrancisco.gob.mx/transparencia/archivos/2021/04/202110121280002701.pdf" TargetMode="External"/><Relationship Id="rId393" Type="http://schemas.openxmlformats.org/officeDocument/2006/relationships/hyperlink" Target="https://sanfrancisco.gob.mx/transparencia/archivos/2021/04/202110121280002701.pdf" TargetMode="External"/><Relationship Id="rId2074" Type="http://schemas.openxmlformats.org/officeDocument/2006/relationships/hyperlink" Target="https://sanfrancisco.gob.mx/transparencia/archivos/2021/04/202110121280002701.pdf" TargetMode="External"/><Relationship Id="rId2281" Type="http://schemas.openxmlformats.org/officeDocument/2006/relationships/hyperlink" Target="https://sanfrancisco.gob.mx/transparencia/archivos/2021/04/202110121280002701.pdf" TargetMode="External"/><Relationship Id="rId253" Type="http://schemas.openxmlformats.org/officeDocument/2006/relationships/hyperlink" Target="https://sanfrancisco.gob.mx/transparencia/archivos/2021/04/202110121280002701.pdf" TargetMode="External"/><Relationship Id="rId460" Type="http://schemas.openxmlformats.org/officeDocument/2006/relationships/hyperlink" Target="https://sanfrancisco.gob.mx/transparencia/archivos/2021/04/202110121280002701.pdf" TargetMode="External"/><Relationship Id="rId698" Type="http://schemas.openxmlformats.org/officeDocument/2006/relationships/hyperlink" Target="https://sanfrancisco.gob.mx/transparencia/archivos/2021/04/202110121280002701.pdf" TargetMode="External"/><Relationship Id="rId1090" Type="http://schemas.openxmlformats.org/officeDocument/2006/relationships/hyperlink" Target="https://sanfrancisco.gob.mx/transparencia/archivos/2021/04/202110121280002701.pdf" TargetMode="External"/><Relationship Id="rId2141" Type="http://schemas.openxmlformats.org/officeDocument/2006/relationships/hyperlink" Target="https://sanfrancisco.gob.mx/transparencia/archivos/2021/04/202110121280002701.pdf" TargetMode="External"/><Relationship Id="rId2379" Type="http://schemas.openxmlformats.org/officeDocument/2006/relationships/hyperlink" Target="https://sanfrancisco.gob.mx/transparencia/archivos/2021/04/202110121280002701.pdf" TargetMode="External"/><Relationship Id="rId2586" Type="http://schemas.openxmlformats.org/officeDocument/2006/relationships/hyperlink" Target="https://sanfrancisco.gob.mx/transparencia/archivos/2021/04/202110121280002701.pdf" TargetMode="External"/><Relationship Id="rId2793" Type="http://schemas.openxmlformats.org/officeDocument/2006/relationships/hyperlink" Target="https://sanfrancisco.gob.mx/transparencia/archivos/2021/04/202110121280002701.pdf" TargetMode="External"/><Relationship Id="rId113" Type="http://schemas.openxmlformats.org/officeDocument/2006/relationships/hyperlink" Target="https://sanfrancisco.gob.mx/transparencia/archivos/2021/04/202110121280002701.pdf" TargetMode="External"/><Relationship Id="rId320" Type="http://schemas.openxmlformats.org/officeDocument/2006/relationships/hyperlink" Target="https://sanfrancisco.gob.mx/transparencia/archivos/2021/04/202110121280002701.pdf" TargetMode="External"/><Relationship Id="rId558" Type="http://schemas.openxmlformats.org/officeDocument/2006/relationships/hyperlink" Target="https://sanfrancisco.gob.mx/transparencia/archivos/2021/04/202110121280002701.pdf" TargetMode="External"/><Relationship Id="rId765" Type="http://schemas.openxmlformats.org/officeDocument/2006/relationships/hyperlink" Target="https://sanfrancisco.gob.mx/transparencia/archivos/2021/04/202110121280002701.pdf" TargetMode="External"/><Relationship Id="rId972" Type="http://schemas.openxmlformats.org/officeDocument/2006/relationships/hyperlink" Target="https://sanfrancisco.gob.mx/transparencia/archivos/2021/04/202110121280002701.pdf" TargetMode="External"/><Relationship Id="rId1188" Type="http://schemas.openxmlformats.org/officeDocument/2006/relationships/hyperlink" Target="https://sanfrancisco.gob.mx/transparencia/archivos/2021/04/202110121280002701.pdf" TargetMode="External"/><Relationship Id="rId1395" Type="http://schemas.openxmlformats.org/officeDocument/2006/relationships/hyperlink" Target="https://sanfrancisco.gob.mx/transparencia/archivos/2021/04/202110121280002701.pdf" TargetMode="External"/><Relationship Id="rId2001" Type="http://schemas.openxmlformats.org/officeDocument/2006/relationships/hyperlink" Target="https://sanfrancisco.gob.mx/transparencia/archivos/2021/04/202110121280002701.pdf" TargetMode="External"/><Relationship Id="rId2239" Type="http://schemas.openxmlformats.org/officeDocument/2006/relationships/hyperlink" Target="https://sanfrancisco.gob.mx/transparencia/archivos/2021/04/202110121280002701.pdf" TargetMode="External"/><Relationship Id="rId2446" Type="http://schemas.openxmlformats.org/officeDocument/2006/relationships/hyperlink" Target="https://sanfrancisco.gob.mx/transparencia/archivos/2021/04/202110121280002701.pdf" TargetMode="External"/><Relationship Id="rId2653" Type="http://schemas.openxmlformats.org/officeDocument/2006/relationships/hyperlink" Target="https://sanfrancisco.gob.mx/transparencia/archivos/2021/04/202110121280002701.pdf" TargetMode="External"/><Relationship Id="rId2860" Type="http://schemas.openxmlformats.org/officeDocument/2006/relationships/hyperlink" Target="https://sanfrancisco.gob.mx/transparencia/archivos/2021/04/202110121280002701.pdf" TargetMode="External"/><Relationship Id="rId418" Type="http://schemas.openxmlformats.org/officeDocument/2006/relationships/hyperlink" Target="https://sanfrancisco.gob.mx/transparencia/archivos/2021/04/202110121280002701.pdf" TargetMode="External"/><Relationship Id="rId625" Type="http://schemas.openxmlformats.org/officeDocument/2006/relationships/hyperlink" Target="https://sanfrancisco.gob.mx/transparencia/archivos/2021/04/202110121280002701.pdf" TargetMode="External"/><Relationship Id="rId832" Type="http://schemas.openxmlformats.org/officeDocument/2006/relationships/hyperlink" Target="https://sanfrancisco.gob.mx/transparencia/archivos/2021/04/202110121280002701.pdf" TargetMode="External"/><Relationship Id="rId1048" Type="http://schemas.openxmlformats.org/officeDocument/2006/relationships/hyperlink" Target="https://sanfrancisco.gob.mx/transparencia/archivos/2021/04/202110121280002701.pdf" TargetMode="External"/><Relationship Id="rId1255" Type="http://schemas.openxmlformats.org/officeDocument/2006/relationships/hyperlink" Target="https://sanfrancisco.gob.mx/transparencia/archivos/2021/04/202110121280002701.pdf" TargetMode="External"/><Relationship Id="rId1462" Type="http://schemas.openxmlformats.org/officeDocument/2006/relationships/hyperlink" Target="https://sanfrancisco.gob.mx/transparencia/archivos/2021/04/202110121280002701.pdf" TargetMode="External"/><Relationship Id="rId2306" Type="http://schemas.openxmlformats.org/officeDocument/2006/relationships/hyperlink" Target="https://sanfrancisco.gob.mx/transparencia/archivos/2021/04/202110121280002701.pdf" TargetMode="External"/><Relationship Id="rId2513" Type="http://schemas.openxmlformats.org/officeDocument/2006/relationships/hyperlink" Target="https://sanfrancisco.gob.mx/transparencia/archivos/2021/04/202110121280002701.pdf" TargetMode="External"/><Relationship Id="rId2958" Type="http://schemas.openxmlformats.org/officeDocument/2006/relationships/hyperlink" Target="https://sanfrancisco.gob.mx/transparencia/archivos/2021/04/202110121280002701.pdf" TargetMode="External"/><Relationship Id="rId1115" Type="http://schemas.openxmlformats.org/officeDocument/2006/relationships/hyperlink" Target="https://sanfrancisco.gob.mx/transparencia/archivos/2021/04/202110121280002701.pdf" TargetMode="External"/><Relationship Id="rId1322" Type="http://schemas.openxmlformats.org/officeDocument/2006/relationships/hyperlink" Target="https://sanfrancisco.gob.mx/transparencia/archivos/2021/04/202110121280002701.pdf" TargetMode="External"/><Relationship Id="rId1767" Type="http://schemas.openxmlformats.org/officeDocument/2006/relationships/hyperlink" Target="https://sanfrancisco.gob.mx/transparencia/archivos/2021/04/202110121280002701.pdf" TargetMode="External"/><Relationship Id="rId1974" Type="http://schemas.openxmlformats.org/officeDocument/2006/relationships/hyperlink" Target="https://sanfrancisco.gob.mx/transparencia/archivos/2021/04/202110121280002701.pdf" TargetMode="External"/><Relationship Id="rId2720" Type="http://schemas.openxmlformats.org/officeDocument/2006/relationships/hyperlink" Target="https://sanfrancisco.gob.mx/transparencia/archivos/2021/04/202110121280002701.pdf" TargetMode="External"/><Relationship Id="rId2818" Type="http://schemas.openxmlformats.org/officeDocument/2006/relationships/hyperlink" Target="https://sanfrancisco.gob.mx/transparencia/archivos/2021/04/202110121280002701.pdf" TargetMode="External"/><Relationship Id="rId59" Type="http://schemas.openxmlformats.org/officeDocument/2006/relationships/hyperlink" Target="https://sanfrancisco.gob.mx/transparencia/archivos/2021/04/202110121280002701.pdf" TargetMode="External"/><Relationship Id="rId1627" Type="http://schemas.openxmlformats.org/officeDocument/2006/relationships/hyperlink" Target="https://sanfrancisco.gob.mx/transparencia/archivos/2021/04/202110121280002701.pdf" TargetMode="External"/><Relationship Id="rId1834" Type="http://schemas.openxmlformats.org/officeDocument/2006/relationships/hyperlink" Target="https://sanfrancisco.gob.mx/transparencia/archivos/2021/04/202110121280002701.pdf" TargetMode="External"/><Relationship Id="rId2096" Type="http://schemas.openxmlformats.org/officeDocument/2006/relationships/hyperlink" Target="https://sanfrancisco.gob.mx/transparencia/archivos/2021/04/202110121280002701.pdf" TargetMode="External"/><Relationship Id="rId1901" Type="http://schemas.openxmlformats.org/officeDocument/2006/relationships/hyperlink" Target="https://sanfrancisco.gob.mx/transparencia/archivos/2021/04/202110121280002701.pdf" TargetMode="External"/><Relationship Id="rId275" Type="http://schemas.openxmlformats.org/officeDocument/2006/relationships/hyperlink" Target="https://sanfrancisco.gob.mx/transparencia/archivos/2021/04/202110121280002701.pdf" TargetMode="External"/><Relationship Id="rId482" Type="http://schemas.openxmlformats.org/officeDocument/2006/relationships/hyperlink" Target="https://sanfrancisco.gob.mx/transparencia/archivos/2021/04/202110121280002701.pdf" TargetMode="External"/><Relationship Id="rId2163" Type="http://schemas.openxmlformats.org/officeDocument/2006/relationships/hyperlink" Target="https://sanfrancisco.gob.mx/transparencia/archivos/2021/04/202110121280002701.pdf" TargetMode="External"/><Relationship Id="rId2370" Type="http://schemas.openxmlformats.org/officeDocument/2006/relationships/hyperlink" Target="https://sanfrancisco.gob.mx/transparencia/archivos/2021/04/202110121280002701.pdf" TargetMode="External"/><Relationship Id="rId135" Type="http://schemas.openxmlformats.org/officeDocument/2006/relationships/hyperlink" Target="https://sanfrancisco.gob.mx/transparencia/archivos/2021/04/202110121280002701.pdf" TargetMode="External"/><Relationship Id="rId342" Type="http://schemas.openxmlformats.org/officeDocument/2006/relationships/hyperlink" Target="https://sanfrancisco.gob.mx/transparencia/archivos/2021/04/202110121280002701.pdf" TargetMode="External"/><Relationship Id="rId787" Type="http://schemas.openxmlformats.org/officeDocument/2006/relationships/hyperlink" Target="https://sanfrancisco.gob.mx/transparencia/archivos/2021/04/202110121280002701.pdf" TargetMode="External"/><Relationship Id="rId994" Type="http://schemas.openxmlformats.org/officeDocument/2006/relationships/hyperlink" Target="https://sanfrancisco.gob.mx/transparencia/archivos/2021/04/202110121280002701.pdf" TargetMode="External"/><Relationship Id="rId2023" Type="http://schemas.openxmlformats.org/officeDocument/2006/relationships/hyperlink" Target="https://sanfrancisco.gob.mx/transparencia/archivos/2021/04/202110121280002701.pdf" TargetMode="External"/><Relationship Id="rId2230" Type="http://schemas.openxmlformats.org/officeDocument/2006/relationships/hyperlink" Target="https://sanfrancisco.gob.mx/transparencia/archivos/2021/04/202110121280002701.pdf" TargetMode="External"/><Relationship Id="rId2468" Type="http://schemas.openxmlformats.org/officeDocument/2006/relationships/hyperlink" Target="https://sanfrancisco.gob.mx/transparencia/archivos/2021/04/202110121280002701.pdf" TargetMode="External"/><Relationship Id="rId2675" Type="http://schemas.openxmlformats.org/officeDocument/2006/relationships/hyperlink" Target="https://sanfrancisco.gob.mx/transparencia/archivos/2021/04/202110121280002701.pdf" TargetMode="External"/><Relationship Id="rId2882" Type="http://schemas.openxmlformats.org/officeDocument/2006/relationships/hyperlink" Target="https://sanfrancisco.gob.mx/transparencia/archivos/2021/04/202110121280002701.pdf" TargetMode="External"/><Relationship Id="rId202" Type="http://schemas.openxmlformats.org/officeDocument/2006/relationships/hyperlink" Target="https://sanfrancisco.gob.mx/transparencia/archivos/2021/04/202110121280002701.pdf" TargetMode="External"/><Relationship Id="rId647" Type="http://schemas.openxmlformats.org/officeDocument/2006/relationships/hyperlink" Target="https://sanfrancisco.gob.mx/transparencia/archivos/2021/04/202110121280002701.pdf" TargetMode="External"/><Relationship Id="rId854" Type="http://schemas.openxmlformats.org/officeDocument/2006/relationships/hyperlink" Target="https://sanfrancisco.gob.mx/transparencia/archivos/2021/04/202110121280002701.pdf" TargetMode="External"/><Relationship Id="rId1277" Type="http://schemas.openxmlformats.org/officeDocument/2006/relationships/hyperlink" Target="https://sanfrancisco.gob.mx/transparencia/archivos/2021/04/202110121280002701.pdf" TargetMode="External"/><Relationship Id="rId1484" Type="http://schemas.openxmlformats.org/officeDocument/2006/relationships/hyperlink" Target="https://sanfrancisco.gob.mx/transparencia/archivos/2021/04/202110121280002701.pdf" TargetMode="External"/><Relationship Id="rId1691" Type="http://schemas.openxmlformats.org/officeDocument/2006/relationships/hyperlink" Target="https://sanfrancisco.gob.mx/transparencia/archivos/2021/04/202110121280002701.pdf" TargetMode="External"/><Relationship Id="rId2328" Type="http://schemas.openxmlformats.org/officeDocument/2006/relationships/hyperlink" Target="https://sanfrancisco.gob.mx/transparencia/archivos/2021/04/202110121280002701.pdf" TargetMode="External"/><Relationship Id="rId2535" Type="http://schemas.openxmlformats.org/officeDocument/2006/relationships/hyperlink" Target="https://sanfrancisco.gob.mx/transparencia/archivos/2021/04/202110121280002701.pdf" TargetMode="External"/><Relationship Id="rId2742" Type="http://schemas.openxmlformats.org/officeDocument/2006/relationships/hyperlink" Target="https://sanfrancisco.gob.mx/transparencia/archivos/2021/04/202110121280002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2"/>
  <sheetViews>
    <sheetView tabSelected="1" topLeftCell="A2" zoomScale="80" zoomScaleNormal="80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6" customFormat="1" x14ac:dyDescent="0.3">
      <c r="A8" s="16">
        <v>2021</v>
      </c>
      <c r="B8" s="17">
        <v>44479</v>
      </c>
      <c r="C8" s="17">
        <v>44561</v>
      </c>
      <c r="D8" s="16" t="s">
        <v>72</v>
      </c>
      <c r="E8" s="16" t="s">
        <v>375</v>
      </c>
      <c r="F8" s="16" t="s">
        <v>89</v>
      </c>
      <c r="G8" s="16" t="s">
        <v>90</v>
      </c>
      <c r="H8" s="16" t="s">
        <v>91</v>
      </c>
      <c r="I8" s="16" t="s">
        <v>80</v>
      </c>
      <c r="J8" s="16" t="s">
        <v>376</v>
      </c>
      <c r="K8" s="16" t="s">
        <v>105</v>
      </c>
      <c r="L8" s="16" t="s">
        <v>135</v>
      </c>
      <c r="M8" s="16" t="s">
        <v>85</v>
      </c>
      <c r="N8" s="17">
        <v>44461</v>
      </c>
      <c r="O8" s="17">
        <v>44826</v>
      </c>
      <c r="P8" s="16" t="s">
        <v>90</v>
      </c>
      <c r="Q8" s="18" t="s">
        <v>1367</v>
      </c>
      <c r="R8" s="16">
        <v>739</v>
      </c>
      <c r="S8" s="16">
        <v>739</v>
      </c>
      <c r="T8" s="18" t="s">
        <v>1367</v>
      </c>
      <c r="U8" s="18" t="s">
        <v>1367</v>
      </c>
      <c r="V8" s="18" t="s">
        <v>1367</v>
      </c>
      <c r="W8" s="16" t="s">
        <v>83</v>
      </c>
      <c r="X8" s="18" t="s">
        <v>1367</v>
      </c>
      <c r="Y8" s="16" t="s">
        <v>91</v>
      </c>
      <c r="Z8" s="17">
        <v>44588</v>
      </c>
      <c r="AA8" s="17">
        <v>44588</v>
      </c>
      <c r="AB8" s="16" t="s">
        <v>85</v>
      </c>
    </row>
    <row r="9" spans="1:28" x14ac:dyDescent="0.3">
      <c r="A9" s="2">
        <v>2021</v>
      </c>
      <c r="B9" s="4">
        <v>44479</v>
      </c>
      <c r="C9" s="4">
        <v>44561</v>
      </c>
      <c r="D9" s="2" t="s">
        <v>72</v>
      </c>
      <c r="E9" s="2" t="s">
        <v>377</v>
      </c>
      <c r="F9" s="2" t="s">
        <v>84</v>
      </c>
      <c r="G9" s="2" t="s">
        <v>86</v>
      </c>
      <c r="H9" s="2" t="s">
        <v>87</v>
      </c>
      <c r="I9" s="2" t="s">
        <v>80</v>
      </c>
      <c r="J9" s="2" t="s">
        <v>195</v>
      </c>
      <c r="K9" s="2" t="s">
        <v>126</v>
      </c>
      <c r="L9" s="2" t="s">
        <v>150</v>
      </c>
      <c r="M9" s="2" t="s">
        <v>85</v>
      </c>
      <c r="N9" s="4">
        <v>44445</v>
      </c>
      <c r="O9" s="4">
        <v>44810</v>
      </c>
      <c r="P9" s="2" t="s">
        <v>86</v>
      </c>
      <c r="Q9" s="18" t="s">
        <v>1367</v>
      </c>
      <c r="R9" s="2">
        <v>187</v>
      </c>
      <c r="S9" s="2">
        <v>187</v>
      </c>
      <c r="T9" s="18" t="s">
        <v>1367</v>
      </c>
      <c r="U9" s="18" t="s">
        <v>1367</v>
      </c>
      <c r="V9" s="18" t="s">
        <v>1367</v>
      </c>
      <c r="W9" s="2" t="s">
        <v>83</v>
      </c>
      <c r="X9" s="18" t="s">
        <v>1367</v>
      </c>
      <c r="Y9" s="2" t="s">
        <v>87</v>
      </c>
      <c r="Z9" s="4">
        <v>44588</v>
      </c>
      <c r="AA9" s="4">
        <v>44588</v>
      </c>
      <c r="AB9" s="2" t="s">
        <v>85</v>
      </c>
    </row>
    <row r="10" spans="1:28" x14ac:dyDescent="0.3">
      <c r="A10" s="2">
        <v>2021</v>
      </c>
      <c r="B10" s="4">
        <v>44479</v>
      </c>
      <c r="C10" s="4">
        <v>44561</v>
      </c>
      <c r="D10" s="2" t="s">
        <v>72</v>
      </c>
      <c r="E10" s="2" t="s">
        <v>378</v>
      </c>
      <c r="F10" s="2" t="s">
        <v>89</v>
      </c>
      <c r="G10" s="2" t="s">
        <v>90</v>
      </c>
      <c r="H10" s="2" t="s">
        <v>91</v>
      </c>
      <c r="I10" s="2" t="s">
        <v>80</v>
      </c>
      <c r="J10" s="2" t="s">
        <v>195</v>
      </c>
      <c r="K10" s="2" t="s">
        <v>126</v>
      </c>
      <c r="L10" s="2" t="s">
        <v>150</v>
      </c>
      <c r="M10" s="2" t="s">
        <v>85</v>
      </c>
      <c r="N10" s="4">
        <v>44442</v>
      </c>
      <c r="O10" s="4">
        <v>44807</v>
      </c>
      <c r="P10" s="2" t="s">
        <v>90</v>
      </c>
      <c r="Q10" s="18" t="s">
        <v>1367</v>
      </c>
      <c r="R10" s="2">
        <v>739</v>
      </c>
      <c r="S10" s="2">
        <v>739</v>
      </c>
      <c r="T10" s="18" t="s">
        <v>1367</v>
      </c>
      <c r="U10" s="18" t="s">
        <v>1367</v>
      </c>
      <c r="V10" s="18" t="s">
        <v>1367</v>
      </c>
      <c r="W10" s="2" t="s">
        <v>83</v>
      </c>
      <c r="X10" s="18" t="s">
        <v>1367</v>
      </c>
      <c r="Y10" s="2" t="s">
        <v>91</v>
      </c>
      <c r="Z10" s="4">
        <v>44588</v>
      </c>
      <c r="AA10" s="4">
        <v>44588</v>
      </c>
      <c r="AB10" s="2" t="s">
        <v>85</v>
      </c>
    </row>
    <row r="11" spans="1:28" x14ac:dyDescent="0.3">
      <c r="A11" s="2">
        <v>2021</v>
      </c>
      <c r="B11" s="4">
        <v>44479</v>
      </c>
      <c r="C11" s="4">
        <v>44561</v>
      </c>
      <c r="D11" s="2" t="s">
        <v>72</v>
      </c>
      <c r="E11" s="2" t="s">
        <v>379</v>
      </c>
      <c r="F11" s="2" t="s">
        <v>84</v>
      </c>
      <c r="G11" s="2" t="s">
        <v>86</v>
      </c>
      <c r="H11" s="2" t="s">
        <v>87</v>
      </c>
      <c r="I11" s="2" t="s">
        <v>80</v>
      </c>
      <c r="J11" s="2" t="s">
        <v>380</v>
      </c>
      <c r="K11" s="2" t="s">
        <v>381</v>
      </c>
      <c r="L11" s="2" t="s">
        <v>196</v>
      </c>
      <c r="M11" s="2" t="s">
        <v>85</v>
      </c>
      <c r="N11" s="4">
        <v>44468</v>
      </c>
      <c r="O11" s="4">
        <v>44833</v>
      </c>
      <c r="P11" s="2" t="s">
        <v>86</v>
      </c>
      <c r="Q11" s="18" t="s">
        <v>1367</v>
      </c>
      <c r="R11" s="2">
        <v>361</v>
      </c>
      <c r="S11" s="2">
        <v>361</v>
      </c>
      <c r="T11" s="18" t="s">
        <v>1367</v>
      </c>
      <c r="U11" s="18" t="s">
        <v>1367</v>
      </c>
      <c r="V11" s="18" t="s">
        <v>1367</v>
      </c>
      <c r="W11" s="2" t="s">
        <v>83</v>
      </c>
      <c r="X11" s="18" t="s">
        <v>1367</v>
      </c>
      <c r="Y11" s="2" t="s">
        <v>87</v>
      </c>
      <c r="Z11" s="4">
        <v>44588</v>
      </c>
      <c r="AA11" s="4">
        <v>44588</v>
      </c>
      <c r="AB11" s="2" t="s">
        <v>85</v>
      </c>
    </row>
    <row r="12" spans="1:28" x14ac:dyDescent="0.3">
      <c r="A12" s="2">
        <v>2021</v>
      </c>
      <c r="B12" s="4">
        <v>44479</v>
      </c>
      <c r="C12" s="4">
        <v>44561</v>
      </c>
      <c r="D12" s="2" t="s">
        <v>72</v>
      </c>
      <c r="E12" s="2" t="s">
        <v>382</v>
      </c>
      <c r="F12" s="2" t="s">
        <v>84</v>
      </c>
      <c r="G12" s="2" t="s">
        <v>86</v>
      </c>
      <c r="H12" s="2" t="s">
        <v>343</v>
      </c>
      <c r="I12" s="2" t="s">
        <v>80</v>
      </c>
      <c r="J12" s="2" t="s">
        <v>85</v>
      </c>
      <c r="K12" s="2" t="s">
        <v>85</v>
      </c>
      <c r="L12" s="2" t="s">
        <v>85</v>
      </c>
      <c r="M12" s="2" t="s">
        <v>327</v>
      </c>
      <c r="N12" s="4">
        <v>44474</v>
      </c>
      <c r="O12" s="4">
        <v>44839</v>
      </c>
      <c r="P12" s="2" t="s">
        <v>86</v>
      </c>
      <c r="Q12" s="18" t="s">
        <v>1367</v>
      </c>
      <c r="R12" s="2">
        <v>1854</v>
      </c>
      <c r="S12" s="2">
        <v>1854</v>
      </c>
      <c r="T12" s="18" t="s">
        <v>1367</v>
      </c>
      <c r="U12" s="18" t="s">
        <v>1367</v>
      </c>
      <c r="V12" s="18" t="s">
        <v>1367</v>
      </c>
      <c r="W12" s="2" t="s">
        <v>83</v>
      </c>
      <c r="X12" s="18" t="s">
        <v>1367</v>
      </c>
      <c r="Y12" s="2" t="s">
        <v>343</v>
      </c>
      <c r="Z12" s="4">
        <v>44588</v>
      </c>
      <c r="AA12" s="4">
        <v>44588</v>
      </c>
      <c r="AB12" s="2" t="s">
        <v>85</v>
      </c>
    </row>
    <row r="13" spans="1:28" x14ac:dyDescent="0.3">
      <c r="A13" s="2">
        <v>2021</v>
      </c>
      <c r="B13" s="4">
        <v>44479</v>
      </c>
      <c r="C13" s="4">
        <v>44561</v>
      </c>
      <c r="D13" s="2" t="s">
        <v>72</v>
      </c>
      <c r="E13" s="2" t="s">
        <v>383</v>
      </c>
      <c r="F13" s="2" t="s">
        <v>84</v>
      </c>
      <c r="G13" s="2" t="s">
        <v>86</v>
      </c>
      <c r="H13" s="2" t="s">
        <v>87</v>
      </c>
      <c r="I13" s="2" t="s">
        <v>80</v>
      </c>
      <c r="J13" s="2" t="s">
        <v>347</v>
      </c>
      <c r="K13" s="2" t="s">
        <v>348</v>
      </c>
      <c r="L13" s="2" t="s">
        <v>103</v>
      </c>
      <c r="M13" s="2" t="s">
        <v>85</v>
      </c>
      <c r="N13" s="4">
        <v>44420</v>
      </c>
      <c r="O13" s="4">
        <v>44785</v>
      </c>
      <c r="P13" s="2" t="s">
        <v>86</v>
      </c>
      <c r="Q13" s="18" t="s">
        <v>1367</v>
      </c>
      <c r="R13" s="2">
        <v>6440</v>
      </c>
      <c r="S13" s="2">
        <v>6440</v>
      </c>
      <c r="T13" s="18" t="s">
        <v>1367</v>
      </c>
      <c r="U13" s="18" t="s">
        <v>1367</v>
      </c>
      <c r="V13" s="18" t="s">
        <v>1367</v>
      </c>
      <c r="W13" s="2" t="s">
        <v>83</v>
      </c>
      <c r="X13" s="18" t="s">
        <v>1367</v>
      </c>
      <c r="Y13" s="2" t="s">
        <v>87</v>
      </c>
      <c r="Z13" s="4">
        <v>44588</v>
      </c>
      <c r="AA13" s="4">
        <v>44588</v>
      </c>
      <c r="AB13" s="2" t="s">
        <v>85</v>
      </c>
    </row>
    <row r="14" spans="1:28" x14ac:dyDescent="0.3">
      <c r="A14" s="2">
        <v>2021</v>
      </c>
      <c r="B14" s="4">
        <v>44479</v>
      </c>
      <c r="C14" s="4">
        <v>44561</v>
      </c>
      <c r="D14" s="2" t="s">
        <v>72</v>
      </c>
      <c r="E14" s="2" t="s">
        <v>384</v>
      </c>
      <c r="F14" s="2" t="s">
        <v>89</v>
      </c>
      <c r="G14" s="2" t="s">
        <v>90</v>
      </c>
      <c r="H14" s="2" t="s">
        <v>91</v>
      </c>
      <c r="I14" s="2" t="s">
        <v>80</v>
      </c>
      <c r="J14" s="2" t="s">
        <v>385</v>
      </c>
      <c r="K14" s="2" t="s">
        <v>386</v>
      </c>
      <c r="L14" s="2" t="s">
        <v>387</v>
      </c>
      <c r="M14" s="2" t="s">
        <v>85</v>
      </c>
      <c r="N14" s="4">
        <v>44467</v>
      </c>
      <c r="O14" s="4">
        <v>44832</v>
      </c>
      <c r="P14" s="2" t="s">
        <v>90</v>
      </c>
      <c r="Q14" s="18" t="s">
        <v>1367</v>
      </c>
      <c r="R14" s="2">
        <v>1176</v>
      </c>
      <c r="S14" s="2">
        <v>1176</v>
      </c>
      <c r="T14" s="18" t="s">
        <v>1367</v>
      </c>
      <c r="U14" s="18" t="s">
        <v>1367</v>
      </c>
      <c r="V14" s="18" t="s">
        <v>1367</v>
      </c>
      <c r="W14" s="2" t="s">
        <v>83</v>
      </c>
      <c r="X14" s="18" t="s">
        <v>1367</v>
      </c>
      <c r="Y14" s="2" t="s">
        <v>91</v>
      </c>
      <c r="Z14" s="4">
        <v>44588</v>
      </c>
      <c r="AA14" s="4">
        <v>44588</v>
      </c>
      <c r="AB14" s="2" t="s">
        <v>85</v>
      </c>
    </row>
    <row r="15" spans="1:28" x14ac:dyDescent="0.3">
      <c r="A15" s="2">
        <v>2021</v>
      </c>
      <c r="B15" s="4">
        <v>44479</v>
      </c>
      <c r="C15" s="4">
        <v>44561</v>
      </c>
      <c r="D15" s="2" t="s">
        <v>72</v>
      </c>
      <c r="E15" s="2" t="s">
        <v>388</v>
      </c>
      <c r="F15" s="2" t="s">
        <v>84</v>
      </c>
      <c r="G15" s="2" t="s">
        <v>86</v>
      </c>
      <c r="H15" s="2" t="s">
        <v>343</v>
      </c>
      <c r="I15" s="2" t="s">
        <v>80</v>
      </c>
      <c r="J15" s="2" t="s">
        <v>389</v>
      </c>
      <c r="K15" s="2" t="s">
        <v>274</v>
      </c>
      <c r="L15" s="2" t="s">
        <v>190</v>
      </c>
      <c r="M15" s="2" t="s">
        <v>85</v>
      </c>
      <c r="N15" s="4">
        <v>44473</v>
      </c>
      <c r="O15" s="4">
        <v>44838</v>
      </c>
      <c r="P15" s="2" t="s">
        <v>86</v>
      </c>
      <c r="Q15" s="18" t="s">
        <v>1367</v>
      </c>
      <c r="R15" s="2">
        <v>346</v>
      </c>
      <c r="S15" s="2">
        <v>346</v>
      </c>
      <c r="T15" s="18" t="s">
        <v>1367</v>
      </c>
      <c r="U15" s="18" t="s">
        <v>1367</v>
      </c>
      <c r="V15" s="18" t="s">
        <v>1367</v>
      </c>
      <c r="W15" s="2" t="s">
        <v>83</v>
      </c>
      <c r="X15" s="18" t="s">
        <v>1367</v>
      </c>
      <c r="Y15" s="2" t="s">
        <v>343</v>
      </c>
      <c r="Z15" s="4">
        <v>44588</v>
      </c>
      <c r="AA15" s="4">
        <v>44588</v>
      </c>
      <c r="AB15" s="2" t="s">
        <v>85</v>
      </c>
    </row>
    <row r="16" spans="1:28" x14ac:dyDescent="0.3">
      <c r="A16" s="2">
        <v>2021</v>
      </c>
      <c r="B16" s="4">
        <v>44479</v>
      </c>
      <c r="C16" s="4">
        <v>44561</v>
      </c>
      <c r="D16" s="2" t="s">
        <v>72</v>
      </c>
      <c r="E16" s="2" t="s">
        <v>390</v>
      </c>
      <c r="F16" s="2" t="s">
        <v>84</v>
      </c>
      <c r="G16" s="2" t="s">
        <v>86</v>
      </c>
      <c r="H16" s="2" t="s">
        <v>343</v>
      </c>
      <c r="I16" s="2" t="s">
        <v>80</v>
      </c>
      <c r="J16" s="2" t="s">
        <v>85</v>
      </c>
      <c r="K16" s="2" t="s">
        <v>85</v>
      </c>
      <c r="L16" s="2" t="s">
        <v>85</v>
      </c>
      <c r="M16" s="2" t="s">
        <v>327</v>
      </c>
      <c r="N16" s="4">
        <v>44448</v>
      </c>
      <c r="O16" s="4">
        <v>44813</v>
      </c>
      <c r="P16" s="2" t="s">
        <v>86</v>
      </c>
      <c r="Q16" s="18" t="s">
        <v>1367</v>
      </c>
      <c r="R16" s="2">
        <v>1903</v>
      </c>
      <c r="S16" s="2">
        <v>1903</v>
      </c>
      <c r="T16" s="18" t="s">
        <v>1367</v>
      </c>
      <c r="U16" s="18" t="s">
        <v>1367</v>
      </c>
      <c r="V16" s="18" t="s">
        <v>1367</v>
      </c>
      <c r="W16" s="2" t="s">
        <v>83</v>
      </c>
      <c r="X16" s="18" t="s">
        <v>1367</v>
      </c>
      <c r="Y16" s="2" t="s">
        <v>343</v>
      </c>
      <c r="Z16" s="4">
        <v>44588</v>
      </c>
      <c r="AA16" s="4">
        <v>44588</v>
      </c>
      <c r="AB16" s="2" t="s">
        <v>85</v>
      </c>
    </row>
    <row r="17" spans="1:28" x14ac:dyDescent="0.3">
      <c r="A17" s="2">
        <v>2021</v>
      </c>
      <c r="B17" s="4">
        <v>44479</v>
      </c>
      <c r="C17" s="4">
        <v>44561</v>
      </c>
      <c r="D17" s="2" t="s">
        <v>72</v>
      </c>
      <c r="E17" s="2" t="s">
        <v>391</v>
      </c>
      <c r="F17" s="2" t="s">
        <v>89</v>
      </c>
      <c r="G17" s="2" t="s">
        <v>90</v>
      </c>
      <c r="H17" s="2" t="s">
        <v>91</v>
      </c>
      <c r="I17" s="2" t="s">
        <v>80</v>
      </c>
      <c r="J17" s="2" t="s">
        <v>392</v>
      </c>
      <c r="K17" s="2" t="s">
        <v>283</v>
      </c>
      <c r="L17" s="2" t="s">
        <v>88</v>
      </c>
      <c r="M17" s="2" t="s">
        <v>85</v>
      </c>
      <c r="N17" s="4">
        <v>44468</v>
      </c>
      <c r="O17" s="4">
        <v>44833</v>
      </c>
      <c r="P17" s="2" t="s">
        <v>90</v>
      </c>
      <c r="Q17" s="18" t="s">
        <v>1367</v>
      </c>
      <c r="R17" s="2">
        <v>2201</v>
      </c>
      <c r="S17" s="2">
        <v>2201</v>
      </c>
      <c r="T17" s="18" t="s">
        <v>1367</v>
      </c>
      <c r="U17" s="18" t="s">
        <v>1367</v>
      </c>
      <c r="V17" s="18" t="s">
        <v>1367</v>
      </c>
      <c r="W17" s="2" t="s">
        <v>83</v>
      </c>
      <c r="X17" s="18" t="s">
        <v>1367</v>
      </c>
      <c r="Y17" s="2" t="s">
        <v>91</v>
      </c>
      <c r="Z17" s="4">
        <v>44588</v>
      </c>
      <c r="AA17" s="4">
        <v>44588</v>
      </c>
      <c r="AB17" s="2" t="s">
        <v>85</v>
      </c>
    </row>
    <row r="18" spans="1:28" x14ac:dyDescent="0.3">
      <c r="A18" s="2">
        <v>2021</v>
      </c>
      <c r="B18" s="4">
        <v>44479</v>
      </c>
      <c r="C18" s="4">
        <v>44561</v>
      </c>
      <c r="D18" s="2" t="s">
        <v>72</v>
      </c>
      <c r="E18" s="2" t="s">
        <v>393</v>
      </c>
      <c r="F18" s="2" t="s">
        <v>84</v>
      </c>
      <c r="G18" s="2" t="s">
        <v>86</v>
      </c>
      <c r="H18" s="2" t="s">
        <v>87</v>
      </c>
      <c r="I18" s="2" t="s">
        <v>80</v>
      </c>
      <c r="J18" s="2" t="s">
        <v>394</v>
      </c>
      <c r="K18" s="2" t="s">
        <v>395</v>
      </c>
      <c r="L18" s="2" t="s">
        <v>396</v>
      </c>
      <c r="M18" s="2" t="s">
        <v>85</v>
      </c>
      <c r="N18" s="4">
        <v>44467</v>
      </c>
      <c r="O18" s="4">
        <v>44832</v>
      </c>
      <c r="P18" s="2" t="s">
        <v>86</v>
      </c>
      <c r="Q18" s="18" t="s">
        <v>1367</v>
      </c>
      <c r="R18" s="2">
        <v>2563</v>
      </c>
      <c r="S18" s="2">
        <v>2563</v>
      </c>
      <c r="T18" s="18" t="s">
        <v>1367</v>
      </c>
      <c r="U18" s="18" t="s">
        <v>1367</v>
      </c>
      <c r="V18" s="18" t="s">
        <v>1367</v>
      </c>
      <c r="W18" s="2" t="s">
        <v>83</v>
      </c>
      <c r="X18" s="18" t="s">
        <v>1367</v>
      </c>
      <c r="Y18" s="2" t="s">
        <v>87</v>
      </c>
      <c r="Z18" s="4">
        <v>44588</v>
      </c>
      <c r="AA18" s="4">
        <v>44588</v>
      </c>
      <c r="AB18" s="2" t="s">
        <v>85</v>
      </c>
    </row>
    <row r="19" spans="1:28" x14ac:dyDescent="0.3">
      <c r="A19" s="2">
        <v>2021</v>
      </c>
      <c r="B19" s="4">
        <v>44479</v>
      </c>
      <c r="C19" s="4">
        <v>44561</v>
      </c>
      <c r="D19" s="2" t="s">
        <v>72</v>
      </c>
      <c r="E19" s="2" t="s">
        <v>397</v>
      </c>
      <c r="F19" s="2" t="s">
        <v>84</v>
      </c>
      <c r="G19" s="2" t="s">
        <v>86</v>
      </c>
      <c r="H19" s="2" t="s">
        <v>87</v>
      </c>
      <c r="I19" s="2" t="s">
        <v>80</v>
      </c>
      <c r="J19" s="2" t="s">
        <v>163</v>
      </c>
      <c r="K19" s="2" t="s">
        <v>398</v>
      </c>
      <c r="L19" s="2" t="s">
        <v>97</v>
      </c>
      <c r="M19" s="2" t="s">
        <v>85</v>
      </c>
      <c r="N19" s="4">
        <v>44452</v>
      </c>
      <c r="O19" s="4">
        <v>44817</v>
      </c>
      <c r="P19" s="2" t="s">
        <v>86</v>
      </c>
      <c r="Q19" s="18" t="s">
        <v>1367</v>
      </c>
      <c r="R19" s="2">
        <v>15693</v>
      </c>
      <c r="S19" s="2">
        <v>15693</v>
      </c>
      <c r="T19" s="18" t="s">
        <v>1367</v>
      </c>
      <c r="U19" s="18" t="s">
        <v>1367</v>
      </c>
      <c r="V19" s="18" t="s">
        <v>1367</v>
      </c>
      <c r="W19" s="2" t="s">
        <v>83</v>
      </c>
      <c r="X19" s="18" t="s">
        <v>1367</v>
      </c>
      <c r="Y19" s="2" t="s">
        <v>87</v>
      </c>
      <c r="Z19" s="4">
        <v>44588</v>
      </c>
      <c r="AA19" s="4">
        <v>44588</v>
      </c>
      <c r="AB19" s="2" t="s">
        <v>85</v>
      </c>
    </row>
    <row r="20" spans="1:28" x14ac:dyDescent="0.3">
      <c r="A20" s="2">
        <v>2021</v>
      </c>
      <c r="B20" s="4">
        <v>44479</v>
      </c>
      <c r="C20" s="4">
        <v>44561</v>
      </c>
      <c r="D20" s="2" t="s">
        <v>72</v>
      </c>
      <c r="E20" s="2" t="s">
        <v>399</v>
      </c>
      <c r="F20" s="2" t="s">
        <v>89</v>
      </c>
      <c r="G20" s="2" t="s">
        <v>90</v>
      </c>
      <c r="H20" s="2" t="s">
        <v>91</v>
      </c>
      <c r="I20" s="2" t="s">
        <v>80</v>
      </c>
      <c r="J20" s="2" t="s">
        <v>163</v>
      </c>
      <c r="K20" s="2" t="s">
        <v>398</v>
      </c>
      <c r="L20" s="2" t="s">
        <v>97</v>
      </c>
      <c r="M20" s="2" t="s">
        <v>85</v>
      </c>
      <c r="N20" s="4">
        <v>44417</v>
      </c>
      <c r="O20" s="4">
        <v>44417</v>
      </c>
      <c r="P20" s="2" t="s">
        <v>90</v>
      </c>
      <c r="Q20" s="18" t="s">
        <v>1367</v>
      </c>
      <c r="R20" s="2">
        <v>3296</v>
      </c>
      <c r="S20" s="2">
        <v>3296</v>
      </c>
      <c r="T20" s="18" t="s">
        <v>1367</v>
      </c>
      <c r="U20" s="18" t="s">
        <v>1367</v>
      </c>
      <c r="V20" s="18" t="s">
        <v>1367</v>
      </c>
      <c r="W20" s="2" t="s">
        <v>83</v>
      </c>
      <c r="X20" s="18" t="s">
        <v>1367</v>
      </c>
      <c r="Y20" s="2" t="s">
        <v>91</v>
      </c>
      <c r="Z20" s="4">
        <v>44588</v>
      </c>
      <c r="AA20" s="4">
        <v>44588</v>
      </c>
      <c r="AB20" s="2" t="s">
        <v>85</v>
      </c>
    </row>
    <row r="21" spans="1:28" x14ac:dyDescent="0.3">
      <c r="A21" s="2">
        <v>2021</v>
      </c>
      <c r="B21" s="4">
        <v>44479</v>
      </c>
      <c r="C21" s="4">
        <v>44561</v>
      </c>
      <c r="D21" s="2" t="s">
        <v>72</v>
      </c>
      <c r="E21" s="2" t="s">
        <v>400</v>
      </c>
      <c r="F21" s="2" t="s">
        <v>84</v>
      </c>
      <c r="G21" s="2" t="s">
        <v>86</v>
      </c>
      <c r="H21" s="2" t="s">
        <v>87</v>
      </c>
      <c r="I21" s="2" t="s">
        <v>80</v>
      </c>
      <c r="J21" s="2" t="s">
        <v>401</v>
      </c>
      <c r="K21" s="2" t="s">
        <v>229</v>
      </c>
      <c r="L21" s="2" t="s">
        <v>402</v>
      </c>
      <c r="M21" s="2" t="s">
        <v>85</v>
      </c>
      <c r="N21" s="4">
        <v>44417</v>
      </c>
      <c r="O21" s="4">
        <v>45147</v>
      </c>
      <c r="P21" s="2" t="s">
        <v>86</v>
      </c>
      <c r="Q21" s="18" t="s">
        <v>1367</v>
      </c>
      <c r="R21" s="2">
        <v>6860</v>
      </c>
      <c r="S21" s="2">
        <v>6860</v>
      </c>
      <c r="T21" s="18" t="s">
        <v>1367</v>
      </c>
      <c r="U21" s="18" t="s">
        <v>1367</v>
      </c>
      <c r="V21" s="18" t="s">
        <v>1367</v>
      </c>
      <c r="W21" s="2" t="s">
        <v>83</v>
      </c>
      <c r="X21" s="18" t="s">
        <v>1367</v>
      </c>
      <c r="Y21" s="2" t="s">
        <v>87</v>
      </c>
      <c r="Z21" s="4">
        <v>44588</v>
      </c>
      <c r="AA21" s="4">
        <v>44588</v>
      </c>
      <c r="AB21" s="2" t="s">
        <v>85</v>
      </c>
    </row>
    <row r="22" spans="1:28" x14ac:dyDescent="0.3">
      <c r="A22" s="2">
        <v>2021</v>
      </c>
      <c r="B22" s="4">
        <v>44479</v>
      </c>
      <c r="C22" s="4">
        <v>44561</v>
      </c>
      <c r="D22" s="2" t="s">
        <v>72</v>
      </c>
      <c r="E22" s="2" t="s">
        <v>403</v>
      </c>
      <c r="F22" s="2" t="s">
        <v>84</v>
      </c>
      <c r="G22" s="2" t="s">
        <v>86</v>
      </c>
      <c r="H22" s="2" t="s">
        <v>87</v>
      </c>
      <c r="I22" s="2" t="s">
        <v>80</v>
      </c>
      <c r="J22" s="2" t="s">
        <v>401</v>
      </c>
      <c r="K22" s="2" t="s">
        <v>229</v>
      </c>
      <c r="L22" s="2" t="s">
        <v>402</v>
      </c>
      <c r="M22" s="2" t="s">
        <v>85</v>
      </c>
      <c r="N22" s="4">
        <v>44417</v>
      </c>
      <c r="O22" s="4">
        <v>45147</v>
      </c>
      <c r="P22" s="2" t="s">
        <v>86</v>
      </c>
      <c r="Q22" s="18" t="s">
        <v>1367</v>
      </c>
      <c r="R22" s="2">
        <v>12642</v>
      </c>
      <c r="S22" s="2">
        <v>12642</v>
      </c>
      <c r="T22" s="18" t="s">
        <v>1367</v>
      </c>
      <c r="U22" s="18" t="s">
        <v>1367</v>
      </c>
      <c r="V22" s="18" t="s">
        <v>1367</v>
      </c>
      <c r="W22" s="2" t="s">
        <v>83</v>
      </c>
      <c r="X22" s="18" t="s">
        <v>1367</v>
      </c>
      <c r="Y22" s="2" t="s">
        <v>87</v>
      </c>
      <c r="Z22" s="4">
        <v>44588</v>
      </c>
      <c r="AA22" s="4">
        <v>44588</v>
      </c>
      <c r="AB22" s="2" t="s">
        <v>85</v>
      </c>
    </row>
    <row r="23" spans="1:28" x14ac:dyDescent="0.3">
      <c r="A23" s="2">
        <v>2021</v>
      </c>
      <c r="B23" s="4">
        <v>44479</v>
      </c>
      <c r="C23" s="4">
        <v>44561</v>
      </c>
      <c r="D23" s="2" t="s">
        <v>72</v>
      </c>
      <c r="E23" s="2" t="s">
        <v>404</v>
      </c>
      <c r="F23" s="2" t="s">
        <v>84</v>
      </c>
      <c r="G23" s="2" t="s">
        <v>86</v>
      </c>
      <c r="H23" s="2" t="s">
        <v>87</v>
      </c>
      <c r="I23" s="2" t="s">
        <v>80</v>
      </c>
      <c r="J23" s="2" t="s">
        <v>326</v>
      </c>
      <c r="K23" s="2" t="s">
        <v>306</v>
      </c>
      <c r="L23" s="2" t="s">
        <v>230</v>
      </c>
      <c r="M23" s="2" t="s">
        <v>85</v>
      </c>
      <c r="N23" s="4">
        <v>44461</v>
      </c>
      <c r="O23" s="4">
        <v>44826</v>
      </c>
      <c r="P23" s="2" t="s">
        <v>86</v>
      </c>
      <c r="Q23" s="18" t="s">
        <v>1367</v>
      </c>
      <c r="R23" s="2">
        <v>3436</v>
      </c>
      <c r="S23" s="2">
        <v>3436</v>
      </c>
      <c r="T23" s="18" t="s">
        <v>1367</v>
      </c>
      <c r="U23" s="18" t="s">
        <v>1367</v>
      </c>
      <c r="V23" s="18" t="s">
        <v>1367</v>
      </c>
      <c r="W23" s="2" t="s">
        <v>83</v>
      </c>
      <c r="X23" s="18" t="s">
        <v>1367</v>
      </c>
      <c r="Y23" s="2" t="s">
        <v>87</v>
      </c>
      <c r="Z23" s="4">
        <v>44588</v>
      </c>
      <c r="AA23" s="4">
        <v>44588</v>
      </c>
      <c r="AB23" s="2" t="s">
        <v>85</v>
      </c>
    </row>
    <row r="24" spans="1:28" x14ac:dyDescent="0.3">
      <c r="A24" s="2">
        <v>2021</v>
      </c>
      <c r="B24" s="4">
        <v>44479</v>
      </c>
      <c r="C24" s="4">
        <v>44561</v>
      </c>
      <c r="D24" s="2" t="s">
        <v>72</v>
      </c>
      <c r="E24" s="2" t="s">
        <v>405</v>
      </c>
      <c r="F24" s="2" t="s">
        <v>84</v>
      </c>
      <c r="G24" s="2" t="s">
        <v>86</v>
      </c>
      <c r="H24" s="2" t="s">
        <v>87</v>
      </c>
      <c r="I24" s="2" t="s">
        <v>80</v>
      </c>
      <c r="J24" s="2" t="s">
        <v>270</v>
      </c>
      <c r="K24" s="2" t="s">
        <v>340</v>
      </c>
      <c r="L24" s="2" t="s">
        <v>293</v>
      </c>
      <c r="M24" s="2" t="s">
        <v>85</v>
      </c>
      <c r="N24" s="4">
        <v>44445</v>
      </c>
      <c r="O24" s="4">
        <v>44810</v>
      </c>
      <c r="P24" s="2" t="s">
        <v>86</v>
      </c>
      <c r="Q24" s="18" t="s">
        <v>1367</v>
      </c>
      <c r="R24" s="2">
        <v>10105</v>
      </c>
      <c r="S24" s="2">
        <v>10105</v>
      </c>
      <c r="T24" s="18" t="s">
        <v>1367</v>
      </c>
      <c r="U24" s="18" t="s">
        <v>1367</v>
      </c>
      <c r="V24" s="18" t="s">
        <v>1367</v>
      </c>
      <c r="W24" s="2" t="s">
        <v>83</v>
      </c>
      <c r="X24" s="18" t="s">
        <v>1367</v>
      </c>
      <c r="Y24" s="2" t="s">
        <v>87</v>
      </c>
      <c r="Z24" s="4">
        <v>44588</v>
      </c>
      <c r="AA24" s="4">
        <v>44588</v>
      </c>
      <c r="AB24" s="2" t="s">
        <v>85</v>
      </c>
    </row>
    <row r="25" spans="1:28" x14ac:dyDescent="0.3">
      <c r="A25" s="2">
        <v>2021</v>
      </c>
      <c r="B25" s="4">
        <v>44479</v>
      </c>
      <c r="C25" s="4">
        <v>44561</v>
      </c>
      <c r="D25" s="2" t="s">
        <v>72</v>
      </c>
      <c r="E25" s="2" t="s">
        <v>406</v>
      </c>
      <c r="F25" s="2" t="s">
        <v>84</v>
      </c>
      <c r="G25" s="2" t="s">
        <v>86</v>
      </c>
      <c r="H25" s="2" t="s">
        <v>87</v>
      </c>
      <c r="I25" s="2" t="s">
        <v>80</v>
      </c>
      <c r="J25" s="2" t="s">
        <v>407</v>
      </c>
      <c r="K25" s="2" t="s">
        <v>260</v>
      </c>
      <c r="L25" s="2" t="s">
        <v>165</v>
      </c>
      <c r="M25" s="2" t="s">
        <v>85</v>
      </c>
      <c r="N25" s="4">
        <v>44467</v>
      </c>
      <c r="O25" s="4">
        <v>44801</v>
      </c>
      <c r="P25" s="2" t="s">
        <v>86</v>
      </c>
      <c r="Q25" s="18" t="s">
        <v>1367</v>
      </c>
      <c r="R25" s="2">
        <v>19804</v>
      </c>
      <c r="S25" s="2">
        <v>19804</v>
      </c>
      <c r="T25" s="18" t="s">
        <v>1367</v>
      </c>
      <c r="U25" s="18" t="s">
        <v>1367</v>
      </c>
      <c r="V25" s="18" t="s">
        <v>1367</v>
      </c>
      <c r="W25" s="2" t="s">
        <v>83</v>
      </c>
      <c r="X25" s="18" t="s">
        <v>1367</v>
      </c>
      <c r="Y25" s="2" t="s">
        <v>87</v>
      </c>
      <c r="Z25" s="4">
        <v>44588</v>
      </c>
      <c r="AA25" s="4">
        <v>44588</v>
      </c>
      <c r="AB25" s="2" t="s">
        <v>85</v>
      </c>
    </row>
    <row r="26" spans="1:28" x14ac:dyDescent="0.3">
      <c r="A26" s="2">
        <v>2021</v>
      </c>
      <c r="B26" s="4">
        <v>44479</v>
      </c>
      <c r="C26" s="4">
        <v>44561</v>
      </c>
      <c r="D26" s="2" t="s">
        <v>72</v>
      </c>
      <c r="E26" s="2" t="s">
        <v>408</v>
      </c>
      <c r="F26" s="2" t="s">
        <v>84</v>
      </c>
      <c r="G26" s="2" t="s">
        <v>86</v>
      </c>
      <c r="H26" s="2" t="s">
        <v>87</v>
      </c>
      <c r="I26" s="2" t="s">
        <v>80</v>
      </c>
      <c r="J26" s="2" t="s">
        <v>409</v>
      </c>
      <c r="K26" s="2" t="s">
        <v>359</v>
      </c>
      <c r="L26" s="2" t="s">
        <v>88</v>
      </c>
      <c r="M26" s="2" t="s">
        <v>85</v>
      </c>
      <c r="N26" s="4">
        <v>44462</v>
      </c>
      <c r="O26" s="4">
        <v>44827</v>
      </c>
      <c r="P26" s="2" t="s">
        <v>86</v>
      </c>
      <c r="Q26" s="18" t="s">
        <v>1367</v>
      </c>
      <c r="R26" s="2">
        <v>2936</v>
      </c>
      <c r="S26" s="2">
        <v>2936</v>
      </c>
      <c r="T26" s="18" t="s">
        <v>1367</v>
      </c>
      <c r="U26" s="18" t="s">
        <v>1367</v>
      </c>
      <c r="V26" s="18" t="s">
        <v>1367</v>
      </c>
      <c r="W26" s="2" t="s">
        <v>83</v>
      </c>
      <c r="X26" s="18" t="s">
        <v>1367</v>
      </c>
      <c r="Y26" s="2" t="s">
        <v>87</v>
      </c>
      <c r="Z26" s="4">
        <v>44588</v>
      </c>
      <c r="AA26" s="4">
        <v>44588</v>
      </c>
      <c r="AB26" s="2" t="s">
        <v>85</v>
      </c>
    </row>
    <row r="27" spans="1:28" x14ac:dyDescent="0.3">
      <c r="A27" s="2">
        <v>2021</v>
      </c>
      <c r="B27" s="4">
        <v>44479</v>
      </c>
      <c r="C27" s="4">
        <v>44561</v>
      </c>
      <c r="D27" s="2" t="s">
        <v>72</v>
      </c>
      <c r="E27" s="2" t="s">
        <v>410</v>
      </c>
      <c r="F27" s="2" t="s">
        <v>89</v>
      </c>
      <c r="G27" s="2" t="s">
        <v>90</v>
      </c>
      <c r="H27" s="2" t="s">
        <v>91</v>
      </c>
      <c r="I27" s="2" t="s">
        <v>80</v>
      </c>
      <c r="J27" s="2" t="s">
        <v>85</v>
      </c>
      <c r="K27" s="2" t="s">
        <v>85</v>
      </c>
      <c r="L27" s="2" t="s">
        <v>85</v>
      </c>
      <c r="M27" s="2" t="s">
        <v>315</v>
      </c>
      <c r="N27" s="4">
        <v>44480</v>
      </c>
      <c r="O27" s="4">
        <v>44480</v>
      </c>
      <c r="P27" s="2" t="s">
        <v>90</v>
      </c>
      <c r="Q27" s="18" t="s">
        <v>1367</v>
      </c>
      <c r="R27" s="2">
        <v>24670</v>
      </c>
      <c r="S27" s="2">
        <v>24670</v>
      </c>
      <c r="T27" s="18" t="s">
        <v>1367</v>
      </c>
      <c r="U27" s="18" t="s">
        <v>1367</v>
      </c>
      <c r="V27" s="18" t="s">
        <v>1367</v>
      </c>
      <c r="W27" s="2" t="s">
        <v>83</v>
      </c>
      <c r="X27" s="18" t="s">
        <v>1367</v>
      </c>
      <c r="Y27" s="2" t="s">
        <v>91</v>
      </c>
      <c r="Z27" s="4">
        <v>44588</v>
      </c>
      <c r="AA27" s="4">
        <v>44588</v>
      </c>
      <c r="AB27" s="2" t="s">
        <v>85</v>
      </c>
    </row>
    <row r="28" spans="1:28" x14ac:dyDescent="0.3">
      <c r="A28" s="2">
        <v>2021</v>
      </c>
      <c r="B28" s="4">
        <v>44479</v>
      </c>
      <c r="C28" s="4">
        <v>44561</v>
      </c>
      <c r="D28" s="2" t="s">
        <v>72</v>
      </c>
      <c r="E28" s="2" t="s">
        <v>411</v>
      </c>
      <c r="F28" s="2" t="s">
        <v>89</v>
      </c>
      <c r="G28" s="2" t="s">
        <v>90</v>
      </c>
      <c r="H28" s="2" t="s">
        <v>91</v>
      </c>
      <c r="I28" s="2" t="s">
        <v>80</v>
      </c>
      <c r="J28" s="2" t="s">
        <v>282</v>
      </c>
      <c r="K28" s="2" t="s">
        <v>412</v>
      </c>
      <c r="L28" s="2" t="s">
        <v>412</v>
      </c>
      <c r="M28" s="2" t="s">
        <v>85</v>
      </c>
      <c r="N28" s="4">
        <v>44468</v>
      </c>
      <c r="O28" s="4">
        <v>44468</v>
      </c>
      <c r="P28" s="2" t="s">
        <v>90</v>
      </c>
      <c r="Q28" s="18" t="s">
        <v>1367</v>
      </c>
      <c r="R28" s="2">
        <v>739</v>
      </c>
      <c r="S28" s="2">
        <v>739</v>
      </c>
      <c r="T28" s="18" t="s">
        <v>1367</v>
      </c>
      <c r="U28" s="18" t="s">
        <v>1367</v>
      </c>
      <c r="V28" s="18" t="s">
        <v>1367</v>
      </c>
      <c r="W28" s="2" t="s">
        <v>83</v>
      </c>
      <c r="X28" s="18" t="s">
        <v>1367</v>
      </c>
      <c r="Y28" s="2" t="s">
        <v>91</v>
      </c>
      <c r="Z28" s="4">
        <v>44588</v>
      </c>
      <c r="AA28" s="4">
        <v>44588</v>
      </c>
      <c r="AB28" s="2" t="s">
        <v>85</v>
      </c>
    </row>
    <row r="29" spans="1:28" x14ac:dyDescent="0.3">
      <c r="A29" s="2">
        <v>2021</v>
      </c>
      <c r="B29" s="4">
        <v>44479</v>
      </c>
      <c r="C29" s="4">
        <v>44561</v>
      </c>
      <c r="D29" s="2" t="s">
        <v>72</v>
      </c>
      <c r="E29" s="2" t="s">
        <v>413</v>
      </c>
      <c r="F29" s="2" t="s">
        <v>84</v>
      </c>
      <c r="G29" s="2" t="s">
        <v>86</v>
      </c>
      <c r="H29" s="2" t="s">
        <v>87</v>
      </c>
      <c r="I29" s="2" t="s">
        <v>80</v>
      </c>
      <c r="J29" s="2" t="s">
        <v>169</v>
      </c>
      <c r="K29" s="2" t="s">
        <v>151</v>
      </c>
      <c r="L29" s="2" t="s">
        <v>345</v>
      </c>
      <c r="M29" s="2" t="s">
        <v>85</v>
      </c>
      <c r="N29" s="4">
        <v>44431</v>
      </c>
      <c r="O29" s="4">
        <v>44796</v>
      </c>
      <c r="P29" s="2" t="s">
        <v>86</v>
      </c>
      <c r="Q29" s="18" t="s">
        <v>1367</v>
      </c>
      <c r="R29" s="2">
        <v>3928</v>
      </c>
      <c r="S29" s="2">
        <v>3928</v>
      </c>
      <c r="T29" s="18" t="s">
        <v>1367</v>
      </c>
      <c r="U29" s="18" t="s">
        <v>1367</v>
      </c>
      <c r="V29" s="18" t="s">
        <v>1367</v>
      </c>
      <c r="W29" s="2" t="s">
        <v>83</v>
      </c>
      <c r="X29" s="18" t="s">
        <v>1367</v>
      </c>
      <c r="Y29" s="2" t="s">
        <v>87</v>
      </c>
      <c r="Z29" s="4">
        <v>44588</v>
      </c>
      <c r="AA29" s="4">
        <v>44588</v>
      </c>
      <c r="AB29" s="2" t="s">
        <v>85</v>
      </c>
    </row>
    <row r="30" spans="1:28" x14ac:dyDescent="0.3">
      <c r="A30" s="2">
        <v>2021</v>
      </c>
      <c r="B30" s="4">
        <v>44479</v>
      </c>
      <c r="C30" s="4">
        <v>44561</v>
      </c>
      <c r="D30" s="2" t="s">
        <v>72</v>
      </c>
      <c r="E30" s="2" t="s">
        <v>414</v>
      </c>
      <c r="F30" s="2" t="s">
        <v>84</v>
      </c>
      <c r="G30" s="2" t="s">
        <v>86</v>
      </c>
      <c r="H30" s="2" t="s">
        <v>343</v>
      </c>
      <c r="I30" s="2" t="s">
        <v>80</v>
      </c>
      <c r="J30" s="2" t="s">
        <v>415</v>
      </c>
      <c r="K30" s="2" t="s">
        <v>97</v>
      </c>
      <c r="L30" s="2"/>
      <c r="M30" s="2" t="s">
        <v>85</v>
      </c>
      <c r="N30" s="4">
        <v>44467</v>
      </c>
      <c r="O30" s="4">
        <v>44832</v>
      </c>
      <c r="P30" s="2" t="s">
        <v>86</v>
      </c>
      <c r="Q30" s="18" t="s">
        <v>1367</v>
      </c>
      <c r="R30" s="2">
        <v>5980</v>
      </c>
      <c r="S30" s="2">
        <v>5980</v>
      </c>
      <c r="T30" s="18" t="s">
        <v>1367</v>
      </c>
      <c r="U30" s="18" t="s">
        <v>1367</v>
      </c>
      <c r="V30" s="18" t="s">
        <v>1367</v>
      </c>
      <c r="W30" s="2" t="s">
        <v>83</v>
      </c>
      <c r="X30" s="18" t="s">
        <v>1367</v>
      </c>
      <c r="Y30" s="2" t="s">
        <v>343</v>
      </c>
      <c r="Z30" s="4">
        <v>44588</v>
      </c>
      <c r="AA30" s="4">
        <v>44588</v>
      </c>
      <c r="AB30" s="2" t="s">
        <v>85</v>
      </c>
    </row>
    <row r="31" spans="1:28" x14ac:dyDescent="0.3">
      <c r="A31" s="2">
        <v>2021</v>
      </c>
      <c r="B31" s="4">
        <v>44479</v>
      </c>
      <c r="C31" s="4">
        <v>44561</v>
      </c>
      <c r="D31" s="2" t="s">
        <v>72</v>
      </c>
      <c r="E31" s="2" t="s">
        <v>416</v>
      </c>
      <c r="F31" s="2" t="s">
        <v>84</v>
      </c>
      <c r="G31" s="2" t="s">
        <v>86</v>
      </c>
      <c r="H31" s="2" t="s">
        <v>343</v>
      </c>
      <c r="I31" s="2" t="s">
        <v>80</v>
      </c>
      <c r="J31" s="2" t="s">
        <v>187</v>
      </c>
      <c r="K31" s="2" t="s">
        <v>118</v>
      </c>
      <c r="L31" s="2" t="s">
        <v>121</v>
      </c>
      <c r="M31" s="2" t="s">
        <v>85</v>
      </c>
      <c r="N31" s="4">
        <v>44494</v>
      </c>
      <c r="O31" s="4">
        <v>44859</v>
      </c>
      <c r="P31" s="2" t="s">
        <v>86</v>
      </c>
      <c r="Q31" s="18" t="s">
        <v>1367</v>
      </c>
      <c r="R31" s="2">
        <v>4145</v>
      </c>
      <c r="S31" s="2">
        <v>4145</v>
      </c>
      <c r="T31" s="18" t="s">
        <v>1367</v>
      </c>
      <c r="U31" s="18" t="s">
        <v>1367</v>
      </c>
      <c r="V31" s="18" t="s">
        <v>1367</v>
      </c>
      <c r="W31" s="2" t="s">
        <v>83</v>
      </c>
      <c r="X31" s="18" t="s">
        <v>1367</v>
      </c>
      <c r="Y31" s="2" t="s">
        <v>343</v>
      </c>
      <c r="Z31" s="4">
        <v>44588</v>
      </c>
      <c r="AA31" s="4">
        <v>44588</v>
      </c>
      <c r="AB31" s="2" t="s">
        <v>85</v>
      </c>
    </row>
    <row r="32" spans="1:28" x14ac:dyDescent="0.3">
      <c r="A32" s="2">
        <v>2021</v>
      </c>
      <c r="B32" s="4">
        <v>44479</v>
      </c>
      <c r="C32" s="4">
        <v>44561</v>
      </c>
      <c r="D32" s="2" t="s">
        <v>72</v>
      </c>
      <c r="E32" s="2" t="s">
        <v>417</v>
      </c>
      <c r="F32" s="2" t="s">
        <v>84</v>
      </c>
      <c r="G32" s="2" t="s">
        <v>86</v>
      </c>
      <c r="H32" s="2" t="s">
        <v>87</v>
      </c>
      <c r="I32" s="2" t="s">
        <v>80</v>
      </c>
      <c r="J32" s="2" t="s">
        <v>418</v>
      </c>
      <c r="K32" s="2" t="s">
        <v>151</v>
      </c>
      <c r="L32" s="2" t="s">
        <v>230</v>
      </c>
      <c r="M32" s="2" t="s">
        <v>85</v>
      </c>
      <c r="N32" s="4">
        <v>44431</v>
      </c>
      <c r="O32" s="4">
        <v>44980</v>
      </c>
      <c r="P32" s="2" t="s">
        <v>86</v>
      </c>
      <c r="Q32" s="18" t="s">
        <v>1367</v>
      </c>
      <c r="R32" s="2">
        <v>3016</v>
      </c>
      <c r="S32" s="2">
        <v>3016</v>
      </c>
      <c r="T32" s="18" t="s">
        <v>1367</v>
      </c>
      <c r="U32" s="18" t="s">
        <v>1367</v>
      </c>
      <c r="V32" s="18" t="s">
        <v>1367</v>
      </c>
      <c r="W32" s="2" t="s">
        <v>83</v>
      </c>
      <c r="X32" s="18" t="s">
        <v>1367</v>
      </c>
      <c r="Y32" s="2" t="s">
        <v>87</v>
      </c>
      <c r="Z32" s="4">
        <v>44588</v>
      </c>
      <c r="AA32" s="4">
        <v>44588</v>
      </c>
      <c r="AB32" s="2" t="s">
        <v>85</v>
      </c>
    </row>
    <row r="33" spans="1:28" x14ac:dyDescent="0.3">
      <c r="A33" s="2">
        <v>2021</v>
      </c>
      <c r="B33" s="4">
        <v>44479</v>
      </c>
      <c r="C33" s="4">
        <v>44561</v>
      </c>
      <c r="D33" s="2" t="s">
        <v>72</v>
      </c>
      <c r="E33" s="2" t="s">
        <v>419</v>
      </c>
      <c r="F33" s="2" t="s">
        <v>89</v>
      </c>
      <c r="G33" s="2" t="s">
        <v>90</v>
      </c>
      <c r="H33" s="2" t="s">
        <v>91</v>
      </c>
      <c r="I33" s="2" t="s">
        <v>80</v>
      </c>
      <c r="J33" s="2" t="s">
        <v>418</v>
      </c>
      <c r="K33" s="2" t="s">
        <v>151</v>
      </c>
      <c r="L33" s="2" t="s">
        <v>230</v>
      </c>
      <c r="M33" s="2" t="s">
        <v>85</v>
      </c>
      <c r="N33" s="4">
        <v>44424</v>
      </c>
      <c r="O33" s="4">
        <v>44789</v>
      </c>
      <c r="P33" s="2" t="s">
        <v>90</v>
      </c>
      <c r="Q33" s="18" t="s">
        <v>1367</v>
      </c>
      <c r="R33" s="2">
        <v>739</v>
      </c>
      <c r="S33" s="2">
        <v>739</v>
      </c>
      <c r="T33" s="18" t="s">
        <v>1367</v>
      </c>
      <c r="U33" s="18" t="s">
        <v>1367</v>
      </c>
      <c r="V33" s="18" t="s">
        <v>1367</v>
      </c>
      <c r="W33" s="2" t="s">
        <v>83</v>
      </c>
      <c r="X33" s="18" t="s">
        <v>1367</v>
      </c>
      <c r="Y33" s="2" t="s">
        <v>91</v>
      </c>
      <c r="Z33" s="4">
        <v>44588</v>
      </c>
      <c r="AA33" s="4">
        <v>44588</v>
      </c>
      <c r="AB33" s="2" t="s">
        <v>85</v>
      </c>
    </row>
    <row r="34" spans="1:28" x14ac:dyDescent="0.3">
      <c r="A34" s="2">
        <v>2021</v>
      </c>
      <c r="B34" s="4">
        <v>44479</v>
      </c>
      <c r="C34" s="4">
        <v>44561</v>
      </c>
      <c r="D34" s="2" t="s">
        <v>72</v>
      </c>
      <c r="E34" s="2" t="s">
        <v>420</v>
      </c>
      <c r="F34" s="2" t="s">
        <v>89</v>
      </c>
      <c r="G34" s="2" t="s">
        <v>90</v>
      </c>
      <c r="H34" s="2" t="s">
        <v>91</v>
      </c>
      <c r="I34" s="2" t="s">
        <v>80</v>
      </c>
      <c r="J34" s="2" t="s">
        <v>421</v>
      </c>
      <c r="K34" s="2" t="s">
        <v>147</v>
      </c>
      <c r="L34" s="2" t="s">
        <v>156</v>
      </c>
      <c r="M34" s="2" t="s">
        <v>85</v>
      </c>
      <c r="N34" s="4">
        <v>44473</v>
      </c>
      <c r="O34" s="4">
        <v>44838</v>
      </c>
      <c r="P34" s="2" t="s">
        <v>90</v>
      </c>
      <c r="Q34" s="18" t="s">
        <v>1367</v>
      </c>
      <c r="R34" s="2">
        <v>2461</v>
      </c>
      <c r="S34" s="2">
        <v>2461</v>
      </c>
      <c r="T34" s="18" t="s">
        <v>1367</v>
      </c>
      <c r="U34" s="18" t="s">
        <v>1367</v>
      </c>
      <c r="V34" s="18" t="s">
        <v>1367</v>
      </c>
      <c r="W34" s="2" t="s">
        <v>83</v>
      </c>
      <c r="X34" s="18" t="s">
        <v>1367</v>
      </c>
      <c r="Y34" s="2" t="s">
        <v>91</v>
      </c>
      <c r="Z34" s="4">
        <v>44588</v>
      </c>
      <c r="AA34" s="4">
        <v>44588</v>
      </c>
      <c r="AB34" s="2" t="s">
        <v>85</v>
      </c>
    </row>
    <row r="35" spans="1:28" x14ac:dyDescent="0.3">
      <c r="A35" s="2">
        <v>2021</v>
      </c>
      <c r="B35" s="4">
        <v>44479</v>
      </c>
      <c r="C35" s="4">
        <v>44561</v>
      </c>
      <c r="D35" s="2" t="s">
        <v>72</v>
      </c>
      <c r="E35" s="2" t="s">
        <v>422</v>
      </c>
      <c r="F35" s="2" t="s">
        <v>423</v>
      </c>
      <c r="G35" s="2" t="s">
        <v>424</v>
      </c>
      <c r="H35" s="2" t="s">
        <v>91</v>
      </c>
      <c r="I35" s="2" t="s">
        <v>80</v>
      </c>
      <c r="J35" s="2" t="s">
        <v>425</v>
      </c>
      <c r="K35" s="2" t="s">
        <v>371</v>
      </c>
      <c r="L35" s="2" t="s">
        <v>152</v>
      </c>
      <c r="M35" s="2" t="s">
        <v>85</v>
      </c>
      <c r="N35" s="4">
        <v>44482</v>
      </c>
      <c r="O35" s="4">
        <v>44847</v>
      </c>
      <c r="P35" s="2" t="s">
        <v>424</v>
      </c>
      <c r="Q35" s="18" t="s">
        <v>1367</v>
      </c>
      <c r="R35" s="2">
        <v>2883</v>
      </c>
      <c r="S35" s="2">
        <v>2883</v>
      </c>
      <c r="T35" s="18" t="s">
        <v>1367</v>
      </c>
      <c r="U35" s="18" t="s">
        <v>1367</v>
      </c>
      <c r="V35" s="18" t="s">
        <v>1367</v>
      </c>
      <c r="W35" s="2" t="s">
        <v>83</v>
      </c>
      <c r="X35" s="18" t="s">
        <v>1367</v>
      </c>
      <c r="Y35" s="2" t="s">
        <v>91</v>
      </c>
      <c r="Z35" s="4">
        <v>44588</v>
      </c>
      <c r="AA35" s="4">
        <v>44588</v>
      </c>
      <c r="AB35" s="2" t="s">
        <v>85</v>
      </c>
    </row>
    <row r="36" spans="1:28" x14ac:dyDescent="0.3">
      <c r="A36" s="2">
        <v>2021</v>
      </c>
      <c r="B36" s="4">
        <v>44479</v>
      </c>
      <c r="C36" s="4">
        <v>44561</v>
      </c>
      <c r="D36" s="2" t="s">
        <v>72</v>
      </c>
      <c r="E36" s="2" t="s">
        <v>426</v>
      </c>
      <c r="F36" s="2" t="s">
        <v>84</v>
      </c>
      <c r="G36" s="2" t="s">
        <v>86</v>
      </c>
      <c r="H36" s="2" t="s">
        <v>87</v>
      </c>
      <c r="I36" s="2" t="s">
        <v>80</v>
      </c>
      <c r="J36" s="2" t="s">
        <v>427</v>
      </c>
      <c r="K36" s="2" t="s">
        <v>229</v>
      </c>
      <c r="L36" s="2" t="s">
        <v>202</v>
      </c>
      <c r="M36" s="2" t="s">
        <v>85</v>
      </c>
      <c r="N36" s="4">
        <v>44476</v>
      </c>
      <c r="O36" s="4">
        <v>44749</v>
      </c>
      <c r="P36" s="2" t="s">
        <v>86</v>
      </c>
      <c r="Q36" s="18" t="s">
        <v>1367</v>
      </c>
      <c r="R36" s="2">
        <v>751</v>
      </c>
      <c r="S36" s="2">
        <v>751</v>
      </c>
      <c r="T36" s="18" t="s">
        <v>1367</v>
      </c>
      <c r="U36" s="18" t="s">
        <v>1367</v>
      </c>
      <c r="V36" s="18" t="s">
        <v>1367</v>
      </c>
      <c r="W36" s="2" t="s">
        <v>83</v>
      </c>
      <c r="X36" s="18" t="s">
        <v>1367</v>
      </c>
      <c r="Y36" s="2" t="s">
        <v>87</v>
      </c>
      <c r="Z36" s="4">
        <v>44588</v>
      </c>
      <c r="AA36" s="4">
        <v>44588</v>
      </c>
      <c r="AB36" s="2" t="s">
        <v>85</v>
      </c>
    </row>
    <row r="37" spans="1:28" x14ac:dyDescent="0.3">
      <c r="A37" s="2">
        <v>2021</v>
      </c>
      <c r="B37" s="4">
        <v>44479</v>
      </c>
      <c r="C37" s="4">
        <v>44561</v>
      </c>
      <c r="D37" s="2" t="s">
        <v>72</v>
      </c>
      <c r="E37" s="2" t="s">
        <v>428</v>
      </c>
      <c r="F37" s="2" t="s">
        <v>84</v>
      </c>
      <c r="G37" s="2" t="s">
        <v>86</v>
      </c>
      <c r="H37" s="2" t="s">
        <v>87</v>
      </c>
      <c r="I37" s="2" t="s">
        <v>80</v>
      </c>
      <c r="J37" s="2" t="s">
        <v>113</v>
      </c>
      <c r="K37" s="2" t="s">
        <v>148</v>
      </c>
      <c r="L37" s="2" t="s">
        <v>157</v>
      </c>
      <c r="M37" s="2" t="s">
        <v>85</v>
      </c>
      <c r="N37" s="4">
        <v>44453</v>
      </c>
      <c r="O37" s="4">
        <v>44787</v>
      </c>
      <c r="P37" s="2" t="s">
        <v>86</v>
      </c>
      <c r="Q37" s="18" t="s">
        <v>1367</v>
      </c>
      <c r="R37" s="2">
        <v>7236</v>
      </c>
      <c r="S37" s="2">
        <v>7236</v>
      </c>
      <c r="T37" s="18" t="s">
        <v>1367</v>
      </c>
      <c r="U37" s="18" t="s">
        <v>1367</v>
      </c>
      <c r="V37" s="18" t="s">
        <v>1367</v>
      </c>
      <c r="W37" s="2" t="s">
        <v>83</v>
      </c>
      <c r="X37" s="18" t="s">
        <v>1367</v>
      </c>
      <c r="Y37" s="2" t="s">
        <v>87</v>
      </c>
      <c r="Z37" s="4">
        <v>44588</v>
      </c>
      <c r="AA37" s="4">
        <v>44588</v>
      </c>
      <c r="AB37" s="2" t="s">
        <v>85</v>
      </c>
    </row>
    <row r="38" spans="1:28" x14ac:dyDescent="0.3">
      <c r="A38" s="2">
        <v>2021</v>
      </c>
      <c r="B38" s="4">
        <v>44479</v>
      </c>
      <c r="C38" s="4">
        <v>44561</v>
      </c>
      <c r="D38" s="2" t="s">
        <v>72</v>
      </c>
      <c r="E38" s="2" t="s">
        <v>429</v>
      </c>
      <c r="F38" s="2" t="s">
        <v>423</v>
      </c>
      <c r="G38" s="2" t="s">
        <v>424</v>
      </c>
      <c r="H38" s="2" t="s">
        <v>91</v>
      </c>
      <c r="I38" s="2" t="s">
        <v>80</v>
      </c>
      <c r="J38" s="2" t="s">
        <v>430</v>
      </c>
      <c r="K38" s="2" t="s">
        <v>431</v>
      </c>
      <c r="L38" s="2" t="s">
        <v>432</v>
      </c>
      <c r="M38" s="2" t="s">
        <v>85</v>
      </c>
      <c r="N38" s="4">
        <v>44483</v>
      </c>
      <c r="O38" s="4">
        <v>44848</v>
      </c>
      <c r="P38" s="2" t="s">
        <v>424</v>
      </c>
      <c r="Q38" s="18" t="s">
        <v>1367</v>
      </c>
      <c r="R38" s="2">
        <v>2199</v>
      </c>
      <c r="S38" s="2">
        <v>2199</v>
      </c>
      <c r="T38" s="18" t="s">
        <v>1367</v>
      </c>
      <c r="U38" s="18" t="s">
        <v>1367</v>
      </c>
      <c r="V38" s="18" t="s">
        <v>1367</v>
      </c>
      <c r="W38" s="2" t="s">
        <v>83</v>
      </c>
      <c r="X38" s="18" t="s">
        <v>1367</v>
      </c>
      <c r="Y38" s="2" t="s">
        <v>91</v>
      </c>
      <c r="Z38" s="4">
        <v>44588</v>
      </c>
      <c r="AA38" s="4">
        <v>44588</v>
      </c>
      <c r="AB38" s="2" t="s">
        <v>85</v>
      </c>
    </row>
    <row r="39" spans="1:28" x14ac:dyDescent="0.3">
      <c r="A39" s="2">
        <v>2021</v>
      </c>
      <c r="B39" s="4">
        <v>44479</v>
      </c>
      <c r="C39" s="4">
        <v>44561</v>
      </c>
      <c r="D39" s="2" t="s">
        <v>72</v>
      </c>
      <c r="E39" s="2" t="s">
        <v>433</v>
      </c>
      <c r="F39" s="2" t="s">
        <v>84</v>
      </c>
      <c r="G39" s="2" t="s">
        <v>86</v>
      </c>
      <c r="H39" s="2" t="s">
        <v>87</v>
      </c>
      <c r="I39" s="2" t="s">
        <v>80</v>
      </c>
      <c r="J39" s="2" t="s">
        <v>434</v>
      </c>
      <c r="K39" s="2" t="s">
        <v>435</v>
      </c>
      <c r="L39" s="2" t="s">
        <v>211</v>
      </c>
      <c r="M39" s="2" t="s">
        <v>85</v>
      </c>
      <c r="N39" s="4">
        <v>44481</v>
      </c>
      <c r="O39" s="4">
        <v>44573</v>
      </c>
      <c r="P39" s="2" t="s">
        <v>86</v>
      </c>
      <c r="Q39" s="18" t="s">
        <v>1367</v>
      </c>
      <c r="R39" s="2">
        <v>363</v>
      </c>
      <c r="S39" s="2">
        <v>363</v>
      </c>
      <c r="T39" s="18" t="s">
        <v>1367</v>
      </c>
      <c r="U39" s="18" t="s">
        <v>1367</v>
      </c>
      <c r="V39" s="18" t="s">
        <v>1367</v>
      </c>
      <c r="W39" s="2" t="s">
        <v>83</v>
      </c>
      <c r="X39" s="18" t="s">
        <v>1367</v>
      </c>
      <c r="Y39" s="2" t="s">
        <v>87</v>
      </c>
      <c r="Z39" s="4">
        <v>44588</v>
      </c>
      <c r="AA39" s="4">
        <v>44588</v>
      </c>
      <c r="AB39" s="2" t="s">
        <v>85</v>
      </c>
    </row>
    <row r="40" spans="1:28" x14ac:dyDescent="0.3">
      <c r="A40" s="2">
        <v>2021</v>
      </c>
      <c r="B40" s="4">
        <v>44479</v>
      </c>
      <c r="C40" s="4">
        <v>44561</v>
      </c>
      <c r="D40" s="2" t="s">
        <v>72</v>
      </c>
      <c r="E40" s="2" t="s">
        <v>436</v>
      </c>
      <c r="F40" s="2" t="s">
        <v>84</v>
      </c>
      <c r="G40" s="2" t="s">
        <v>86</v>
      </c>
      <c r="H40" s="2" t="s">
        <v>87</v>
      </c>
      <c r="I40" s="2" t="s">
        <v>80</v>
      </c>
      <c r="J40" s="2" t="s">
        <v>304</v>
      </c>
      <c r="K40" s="2" t="s">
        <v>95</v>
      </c>
      <c r="L40" s="2" t="s">
        <v>206</v>
      </c>
      <c r="M40" s="2" t="s">
        <v>85</v>
      </c>
      <c r="N40" s="4">
        <v>44480</v>
      </c>
      <c r="O40" s="4">
        <v>44572</v>
      </c>
      <c r="P40" s="2" t="s">
        <v>86</v>
      </c>
      <c r="Q40" s="18" t="s">
        <v>1367</v>
      </c>
      <c r="R40" s="2">
        <v>394</v>
      </c>
      <c r="S40" s="2">
        <v>394</v>
      </c>
      <c r="T40" s="18" t="s">
        <v>1367</v>
      </c>
      <c r="U40" s="18" t="s">
        <v>1367</v>
      </c>
      <c r="V40" s="18" t="s">
        <v>1367</v>
      </c>
      <c r="W40" s="2" t="s">
        <v>83</v>
      </c>
      <c r="X40" s="18" t="s">
        <v>1367</v>
      </c>
      <c r="Y40" s="2" t="s">
        <v>87</v>
      </c>
      <c r="Z40" s="4">
        <v>44588</v>
      </c>
      <c r="AA40" s="4">
        <v>44588</v>
      </c>
      <c r="AB40" s="2" t="s">
        <v>85</v>
      </c>
    </row>
    <row r="41" spans="1:28" x14ac:dyDescent="0.3">
      <c r="A41" s="2">
        <v>2021</v>
      </c>
      <c r="B41" s="4">
        <v>44479</v>
      </c>
      <c r="C41" s="4">
        <v>44561</v>
      </c>
      <c r="D41" s="2" t="s">
        <v>72</v>
      </c>
      <c r="E41" s="2" t="s">
        <v>437</v>
      </c>
      <c r="F41" s="2" t="s">
        <v>84</v>
      </c>
      <c r="G41" s="2" t="s">
        <v>86</v>
      </c>
      <c r="H41" s="2" t="s">
        <v>87</v>
      </c>
      <c r="I41" s="2" t="s">
        <v>80</v>
      </c>
      <c r="J41" s="2" t="s">
        <v>438</v>
      </c>
      <c r="K41" s="2" t="s">
        <v>439</v>
      </c>
      <c r="L41" s="2" t="s">
        <v>440</v>
      </c>
      <c r="M41" s="2" t="s">
        <v>85</v>
      </c>
      <c r="N41" s="4">
        <v>44462</v>
      </c>
      <c r="O41" s="4">
        <v>44642</v>
      </c>
      <c r="P41" s="2" t="s">
        <v>86</v>
      </c>
      <c r="Q41" s="18" t="s">
        <v>1367</v>
      </c>
      <c r="R41" s="2">
        <v>1672</v>
      </c>
      <c r="S41" s="2">
        <v>1672</v>
      </c>
      <c r="T41" s="18" t="s">
        <v>1367</v>
      </c>
      <c r="U41" s="18" t="s">
        <v>1367</v>
      </c>
      <c r="V41" s="18" t="s">
        <v>1367</v>
      </c>
      <c r="W41" s="2" t="s">
        <v>83</v>
      </c>
      <c r="X41" s="18" t="s">
        <v>1367</v>
      </c>
      <c r="Y41" s="2" t="s">
        <v>87</v>
      </c>
      <c r="Z41" s="4">
        <v>44588</v>
      </c>
      <c r="AA41" s="4">
        <v>44588</v>
      </c>
      <c r="AB41" s="2" t="s">
        <v>85</v>
      </c>
    </row>
    <row r="42" spans="1:28" x14ac:dyDescent="0.3">
      <c r="A42" s="2">
        <v>2021</v>
      </c>
      <c r="B42" s="4">
        <v>44479</v>
      </c>
      <c r="C42" s="4">
        <v>44561</v>
      </c>
      <c r="D42" s="2" t="s">
        <v>72</v>
      </c>
      <c r="E42" s="2" t="s">
        <v>441</v>
      </c>
      <c r="F42" s="2" t="s">
        <v>84</v>
      </c>
      <c r="G42" s="2" t="s">
        <v>86</v>
      </c>
      <c r="H42" s="2" t="s">
        <v>87</v>
      </c>
      <c r="I42" s="2" t="s">
        <v>80</v>
      </c>
      <c r="J42" s="2" t="s">
        <v>442</v>
      </c>
      <c r="K42" s="2" t="s">
        <v>231</v>
      </c>
      <c r="L42" s="2" t="s">
        <v>167</v>
      </c>
      <c r="M42" s="2" t="s">
        <v>85</v>
      </c>
      <c r="N42" s="4">
        <v>44481</v>
      </c>
      <c r="O42" s="4">
        <v>44573</v>
      </c>
      <c r="P42" s="2" t="s">
        <v>86</v>
      </c>
      <c r="Q42" s="18" t="s">
        <v>1367</v>
      </c>
      <c r="R42" s="2">
        <v>26</v>
      </c>
      <c r="S42" s="2">
        <v>26</v>
      </c>
      <c r="T42" s="18" t="s">
        <v>1367</v>
      </c>
      <c r="U42" s="18" t="s">
        <v>1367</v>
      </c>
      <c r="V42" s="18" t="s">
        <v>1367</v>
      </c>
      <c r="W42" s="2" t="s">
        <v>83</v>
      </c>
      <c r="X42" s="18" t="s">
        <v>1367</v>
      </c>
      <c r="Y42" s="2" t="s">
        <v>87</v>
      </c>
      <c r="Z42" s="4">
        <v>44588</v>
      </c>
      <c r="AA42" s="4">
        <v>44588</v>
      </c>
      <c r="AB42" s="2" t="s">
        <v>85</v>
      </c>
    </row>
    <row r="43" spans="1:28" x14ac:dyDescent="0.3">
      <c r="A43" s="2">
        <v>2021</v>
      </c>
      <c r="B43" s="4">
        <v>44479</v>
      </c>
      <c r="C43" s="4">
        <v>44561</v>
      </c>
      <c r="D43" s="2" t="s">
        <v>72</v>
      </c>
      <c r="E43" s="2" t="s">
        <v>443</v>
      </c>
      <c r="F43" s="2" t="s">
        <v>84</v>
      </c>
      <c r="G43" s="2" t="s">
        <v>86</v>
      </c>
      <c r="H43" s="2" t="s">
        <v>87</v>
      </c>
      <c r="I43" s="2" t="s">
        <v>80</v>
      </c>
      <c r="J43" s="2" t="s">
        <v>225</v>
      </c>
      <c r="K43" s="2" t="s">
        <v>444</v>
      </c>
      <c r="L43" s="2" t="s">
        <v>291</v>
      </c>
      <c r="M43" s="2" t="s">
        <v>85</v>
      </c>
      <c r="N43" s="4">
        <v>44482</v>
      </c>
      <c r="O43" s="4">
        <v>44605</v>
      </c>
      <c r="P43" s="2" t="s">
        <v>86</v>
      </c>
      <c r="Q43" s="18" t="s">
        <v>1367</v>
      </c>
      <c r="R43" s="2">
        <v>134</v>
      </c>
      <c r="S43" s="2">
        <v>134</v>
      </c>
      <c r="T43" s="18" t="s">
        <v>1367</v>
      </c>
      <c r="U43" s="18" t="s">
        <v>1367</v>
      </c>
      <c r="V43" s="18" t="s">
        <v>1367</v>
      </c>
      <c r="W43" s="2" t="s">
        <v>83</v>
      </c>
      <c r="X43" s="18" t="s">
        <v>1367</v>
      </c>
      <c r="Y43" s="2" t="s">
        <v>87</v>
      </c>
      <c r="Z43" s="4">
        <v>44588</v>
      </c>
      <c r="AA43" s="4">
        <v>44588</v>
      </c>
      <c r="AB43" s="2" t="s">
        <v>85</v>
      </c>
    </row>
    <row r="44" spans="1:28" x14ac:dyDescent="0.3">
      <c r="A44" s="2">
        <v>2021</v>
      </c>
      <c r="B44" s="4">
        <v>44479</v>
      </c>
      <c r="C44" s="4">
        <v>44561</v>
      </c>
      <c r="D44" s="2" t="s">
        <v>72</v>
      </c>
      <c r="E44" s="2" t="s">
        <v>445</v>
      </c>
      <c r="F44" s="2" t="s">
        <v>423</v>
      </c>
      <c r="G44" s="2" t="s">
        <v>424</v>
      </c>
      <c r="H44" s="2" t="s">
        <v>91</v>
      </c>
      <c r="I44" s="2" t="s">
        <v>80</v>
      </c>
      <c r="J44" s="2" t="s">
        <v>225</v>
      </c>
      <c r="K44" s="2" t="s">
        <v>444</v>
      </c>
      <c r="L44" s="2" t="s">
        <v>291</v>
      </c>
      <c r="M44" s="2" t="s">
        <v>85</v>
      </c>
      <c r="N44" s="4">
        <v>44480</v>
      </c>
      <c r="O44" s="4">
        <v>44845</v>
      </c>
      <c r="P44" s="2" t="s">
        <v>424</v>
      </c>
      <c r="Q44" s="18" t="s">
        <v>1367</v>
      </c>
      <c r="R44" s="2">
        <v>901</v>
      </c>
      <c r="S44" s="2">
        <v>901</v>
      </c>
      <c r="T44" s="18" t="s">
        <v>1367</v>
      </c>
      <c r="U44" s="18" t="s">
        <v>1367</v>
      </c>
      <c r="V44" s="18" t="s">
        <v>1367</v>
      </c>
      <c r="W44" s="2" t="s">
        <v>83</v>
      </c>
      <c r="X44" s="18" t="s">
        <v>1367</v>
      </c>
      <c r="Y44" s="2" t="s">
        <v>91</v>
      </c>
      <c r="Z44" s="4">
        <v>44588</v>
      </c>
      <c r="AA44" s="4">
        <v>44588</v>
      </c>
      <c r="AB44" s="2" t="s">
        <v>85</v>
      </c>
    </row>
    <row r="45" spans="1:28" x14ac:dyDescent="0.3">
      <c r="A45" s="2">
        <v>2021</v>
      </c>
      <c r="B45" s="4">
        <v>44479</v>
      </c>
      <c r="C45" s="4">
        <v>44561</v>
      </c>
      <c r="D45" s="2" t="s">
        <v>72</v>
      </c>
      <c r="E45" s="2" t="s">
        <v>446</v>
      </c>
      <c r="F45" s="2" t="s">
        <v>84</v>
      </c>
      <c r="G45" s="2" t="s">
        <v>86</v>
      </c>
      <c r="H45" s="2" t="s">
        <v>87</v>
      </c>
      <c r="I45" s="2" t="s">
        <v>80</v>
      </c>
      <c r="J45" s="2" t="s">
        <v>447</v>
      </c>
      <c r="K45" s="2" t="s">
        <v>249</v>
      </c>
      <c r="L45" s="2" t="s">
        <v>386</v>
      </c>
      <c r="M45" s="2" t="s">
        <v>85</v>
      </c>
      <c r="N45" s="4">
        <v>44477</v>
      </c>
      <c r="O45" s="4">
        <v>44569</v>
      </c>
      <c r="P45" s="2" t="s">
        <v>86</v>
      </c>
      <c r="Q45" s="18" t="s">
        <v>1367</v>
      </c>
      <c r="R45" s="2">
        <v>397</v>
      </c>
      <c r="S45" s="2">
        <v>397</v>
      </c>
      <c r="T45" s="18" t="s">
        <v>1367</v>
      </c>
      <c r="U45" s="18" t="s">
        <v>1367</v>
      </c>
      <c r="V45" s="18" t="s">
        <v>1367</v>
      </c>
      <c r="W45" s="2" t="s">
        <v>83</v>
      </c>
      <c r="X45" s="18" t="s">
        <v>1367</v>
      </c>
      <c r="Y45" s="2" t="s">
        <v>87</v>
      </c>
      <c r="Z45" s="4">
        <v>44588</v>
      </c>
      <c r="AA45" s="4">
        <v>44588</v>
      </c>
      <c r="AB45" s="2" t="s">
        <v>85</v>
      </c>
    </row>
    <row r="46" spans="1:28" x14ac:dyDescent="0.3">
      <c r="A46" s="2">
        <v>2021</v>
      </c>
      <c r="B46" s="4">
        <v>44479</v>
      </c>
      <c r="C46" s="4">
        <v>44561</v>
      </c>
      <c r="D46" s="2" t="s">
        <v>72</v>
      </c>
      <c r="E46" s="2" t="s">
        <v>448</v>
      </c>
      <c r="F46" s="2" t="s">
        <v>423</v>
      </c>
      <c r="G46" s="2" t="s">
        <v>424</v>
      </c>
      <c r="H46" s="2" t="s">
        <v>91</v>
      </c>
      <c r="I46" s="2" t="s">
        <v>80</v>
      </c>
      <c r="J46" s="2" t="s">
        <v>447</v>
      </c>
      <c r="K46" s="2" t="s">
        <v>230</v>
      </c>
      <c r="L46" s="2" t="s">
        <v>386</v>
      </c>
      <c r="M46" s="2" t="s">
        <v>85</v>
      </c>
      <c r="N46" s="4">
        <v>44480</v>
      </c>
      <c r="O46" s="4">
        <v>44845</v>
      </c>
      <c r="P46" s="2" t="s">
        <v>424</v>
      </c>
      <c r="Q46" s="18" t="s">
        <v>1367</v>
      </c>
      <c r="R46" s="2">
        <v>2297</v>
      </c>
      <c r="S46" s="2">
        <v>2297</v>
      </c>
      <c r="T46" s="18" t="s">
        <v>1367</v>
      </c>
      <c r="U46" s="18" t="s">
        <v>1367</v>
      </c>
      <c r="V46" s="18" t="s">
        <v>1367</v>
      </c>
      <c r="W46" s="2" t="s">
        <v>83</v>
      </c>
      <c r="X46" s="18" t="s">
        <v>1367</v>
      </c>
      <c r="Y46" s="2" t="s">
        <v>91</v>
      </c>
      <c r="Z46" s="4">
        <v>44588</v>
      </c>
      <c r="AA46" s="4">
        <v>44588</v>
      </c>
      <c r="AB46" s="2" t="s">
        <v>85</v>
      </c>
    </row>
    <row r="47" spans="1:28" x14ac:dyDescent="0.3">
      <c r="A47" s="2">
        <v>2021</v>
      </c>
      <c r="B47" s="4">
        <v>44479</v>
      </c>
      <c r="C47" s="4">
        <v>44561</v>
      </c>
      <c r="D47" s="2" t="s">
        <v>72</v>
      </c>
      <c r="E47" s="2" t="s">
        <v>449</v>
      </c>
      <c r="F47" s="2" t="s">
        <v>423</v>
      </c>
      <c r="G47" s="2" t="s">
        <v>424</v>
      </c>
      <c r="H47" s="2" t="s">
        <v>91</v>
      </c>
      <c r="I47" s="2" t="s">
        <v>80</v>
      </c>
      <c r="J47" s="2" t="s">
        <v>450</v>
      </c>
      <c r="K47" s="2" t="s">
        <v>311</v>
      </c>
      <c r="L47" s="2" t="s">
        <v>97</v>
      </c>
      <c r="M47" s="2" t="s">
        <v>85</v>
      </c>
      <c r="N47" s="4">
        <v>44482</v>
      </c>
      <c r="O47" s="4">
        <v>44847</v>
      </c>
      <c r="P47" s="2" t="s">
        <v>424</v>
      </c>
      <c r="Q47" s="18" t="s">
        <v>1367</v>
      </c>
      <c r="R47" s="2">
        <v>739</v>
      </c>
      <c r="S47" s="2">
        <v>739</v>
      </c>
      <c r="T47" s="18" t="s">
        <v>1367</v>
      </c>
      <c r="U47" s="18" t="s">
        <v>1367</v>
      </c>
      <c r="V47" s="18" t="s">
        <v>1367</v>
      </c>
      <c r="W47" s="2" t="s">
        <v>83</v>
      </c>
      <c r="X47" s="18" t="s">
        <v>1367</v>
      </c>
      <c r="Y47" s="2" t="s">
        <v>91</v>
      </c>
      <c r="Z47" s="4">
        <v>44588</v>
      </c>
      <c r="AA47" s="4">
        <v>44588</v>
      </c>
      <c r="AB47" s="2" t="s">
        <v>85</v>
      </c>
    </row>
    <row r="48" spans="1:28" x14ac:dyDescent="0.3">
      <c r="A48" s="2">
        <v>2021</v>
      </c>
      <c r="B48" s="4">
        <v>44479</v>
      </c>
      <c r="C48" s="4">
        <v>44561</v>
      </c>
      <c r="D48" s="2" t="s">
        <v>72</v>
      </c>
      <c r="E48" s="2" t="s">
        <v>451</v>
      </c>
      <c r="F48" s="2" t="s">
        <v>84</v>
      </c>
      <c r="G48" s="2" t="s">
        <v>86</v>
      </c>
      <c r="H48" s="2" t="s">
        <v>343</v>
      </c>
      <c r="I48" s="2" t="s">
        <v>80</v>
      </c>
      <c r="J48" s="2" t="s">
        <v>176</v>
      </c>
      <c r="K48" s="2" t="s">
        <v>293</v>
      </c>
      <c r="L48" s="2" t="s">
        <v>141</v>
      </c>
      <c r="M48" s="2" t="s">
        <v>85</v>
      </c>
      <c r="N48" s="4">
        <v>44473</v>
      </c>
      <c r="O48" s="4">
        <v>44624</v>
      </c>
      <c r="P48" s="2" t="s">
        <v>86</v>
      </c>
      <c r="Q48" s="18" t="s">
        <v>1367</v>
      </c>
      <c r="R48" s="2">
        <v>835</v>
      </c>
      <c r="S48" s="2">
        <v>835</v>
      </c>
      <c r="T48" s="18" t="s">
        <v>1367</v>
      </c>
      <c r="U48" s="18" t="s">
        <v>1367</v>
      </c>
      <c r="V48" s="18" t="s">
        <v>1367</v>
      </c>
      <c r="W48" s="2" t="s">
        <v>83</v>
      </c>
      <c r="X48" s="18" t="s">
        <v>1367</v>
      </c>
      <c r="Y48" s="2" t="s">
        <v>343</v>
      </c>
      <c r="Z48" s="4">
        <v>44588</v>
      </c>
      <c r="AA48" s="4">
        <v>44588</v>
      </c>
      <c r="AB48" s="2" t="s">
        <v>85</v>
      </c>
    </row>
    <row r="49" spans="1:28" x14ac:dyDescent="0.3">
      <c r="A49" s="2">
        <v>2021</v>
      </c>
      <c r="B49" s="4">
        <v>44479</v>
      </c>
      <c r="C49" s="4">
        <v>44561</v>
      </c>
      <c r="D49" s="2" t="s">
        <v>72</v>
      </c>
      <c r="E49" s="2" t="s">
        <v>452</v>
      </c>
      <c r="F49" s="2" t="s">
        <v>84</v>
      </c>
      <c r="G49" s="2" t="s">
        <v>86</v>
      </c>
      <c r="H49" s="2" t="s">
        <v>87</v>
      </c>
      <c r="I49" s="2" t="s">
        <v>80</v>
      </c>
      <c r="J49" s="2" t="s">
        <v>245</v>
      </c>
      <c r="K49" s="2" t="s">
        <v>230</v>
      </c>
      <c r="L49" s="2" t="s">
        <v>149</v>
      </c>
      <c r="M49" s="2" t="s">
        <v>85</v>
      </c>
      <c r="N49" s="4">
        <v>44484</v>
      </c>
      <c r="O49" s="4">
        <v>44576</v>
      </c>
      <c r="P49" s="2" t="s">
        <v>86</v>
      </c>
      <c r="Q49" s="18" t="s">
        <v>1367</v>
      </c>
      <c r="R49" s="2">
        <v>164</v>
      </c>
      <c r="S49" s="2">
        <v>164</v>
      </c>
      <c r="T49" s="18" t="s">
        <v>1367</v>
      </c>
      <c r="U49" s="18" t="s">
        <v>1367</v>
      </c>
      <c r="V49" s="18" t="s">
        <v>1367</v>
      </c>
      <c r="W49" s="2" t="s">
        <v>83</v>
      </c>
      <c r="X49" s="18" t="s">
        <v>1367</v>
      </c>
      <c r="Y49" s="2" t="s">
        <v>87</v>
      </c>
      <c r="Z49" s="4">
        <v>44588</v>
      </c>
      <c r="AA49" s="4">
        <v>44588</v>
      </c>
      <c r="AB49" s="2" t="s">
        <v>85</v>
      </c>
    </row>
    <row r="50" spans="1:28" x14ac:dyDescent="0.3">
      <c r="A50" s="2">
        <v>2021</v>
      </c>
      <c r="B50" s="4">
        <v>44479</v>
      </c>
      <c r="C50" s="4">
        <v>44561</v>
      </c>
      <c r="D50" s="2" t="s">
        <v>72</v>
      </c>
      <c r="E50" s="2" t="s">
        <v>453</v>
      </c>
      <c r="F50" s="2" t="s">
        <v>84</v>
      </c>
      <c r="G50" s="2" t="s">
        <v>86</v>
      </c>
      <c r="H50" s="2" t="s">
        <v>343</v>
      </c>
      <c r="I50" s="2" t="s">
        <v>80</v>
      </c>
      <c r="J50" s="2" t="s">
        <v>338</v>
      </c>
      <c r="K50" s="2" t="s">
        <v>126</v>
      </c>
      <c r="L50" s="2" t="s">
        <v>454</v>
      </c>
      <c r="M50" s="2" t="s">
        <v>85</v>
      </c>
      <c r="N50" s="4">
        <v>44434</v>
      </c>
      <c r="O50" s="4">
        <v>44618</v>
      </c>
      <c r="P50" s="2" t="s">
        <v>86</v>
      </c>
      <c r="Q50" s="18" t="s">
        <v>1367</v>
      </c>
      <c r="R50" s="2">
        <v>2378</v>
      </c>
      <c r="S50" s="2">
        <v>2378</v>
      </c>
      <c r="T50" s="18" t="s">
        <v>1367</v>
      </c>
      <c r="U50" s="18" t="s">
        <v>1367</v>
      </c>
      <c r="V50" s="18" t="s">
        <v>1367</v>
      </c>
      <c r="W50" s="2" t="s">
        <v>83</v>
      </c>
      <c r="X50" s="18" t="s">
        <v>1367</v>
      </c>
      <c r="Y50" s="2" t="s">
        <v>343</v>
      </c>
      <c r="Z50" s="4">
        <v>44588</v>
      </c>
      <c r="AA50" s="4">
        <v>44588</v>
      </c>
      <c r="AB50" s="2" t="s">
        <v>85</v>
      </c>
    </row>
    <row r="51" spans="1:28" x14ac:dyDescent="0.3">
      <c r="A51" s="2">
        <v>2021</v>
      </c>
      <c r="B51" s="4">
        <v>44479</v>
      </c>
      <c r="C51" s="4">
        <v>44561</v>
      </c>
      <c r="D51" s="2" t="s">
        <v>72</v>
      </c>
      <c r="E51" s="2" t="s">
        <v>455</v>
      </c>
      <c r="F51" s="2" t="s">
        <v>89</v>
      </c>
      <c r="G51" s="2" t="s">
        <v>90</v>
      </c>
      <c r="H51" s="2" t="s">
        <v>91</v>
      </c>
      <c r="I51" s="2" t="s">
        <v>80</v>
      </c>
      <c r="J51" s="2" t="s">
        <v>456</v>
      </c>
      <c r="K51" s="2" t="s">
        <v>346</v>
      </c>
      <c r="L51" s="2" t="s">
        <v>97</v>
      </c>
      <c r="M51" s="2" t="s">
        <v>85</v>
      </c>
      <c r="N51" s="4">
        <v>44404</v>
      </c>
      <c r="O51" s="4">
        <v>44769</v>
      </c>
      <c r="P51" s="2" t="s">
        <v>90</v>
      </c>
      <c r="Q51" s="18" t="s">
        <v>1367</v>
      </c>
      <c r="R51" s="2">
        <v>2355</v>
      </c>
      <c r="S51" s="2">
        <v>2355</v>
      </c>
      <c r="T51" s="18" t="s">
        <v>1367</v>
      </c>
      <c r="U51" s="18" t="s">
        <v>1367</v>
      </c>
      <c r="V51" s="18" t="s">
        <v>1367</v>
      </c>
      <c r="W51" s="2" t="s">
        <v>83</v>
      </c>
      <c r="X51" s="18" t="s">
        <v>1367</v>
      </c>
      <c r="Y51" s="2" t="s">
        <v>91</v>
      </c>
      <c r="Z51" s="4">
        <v>44588</v>
      </c>
      <c r="AA51" s="4">
        <v>44588</v>
      </c>
      <c r="AB51" s="2" t="s">
        <v>85</v>
      </c>
    </row>
    <row r="52" spans="1:28" x14ac:dyDescent="0.3">
      <c r="A52" s="2">
        <v>2021</v>
      </c>
      <c r="B52" s="4">
        <v>44479</v>
      </c>
      <c r="C52" s="4">
        <v>44561</v>
      </c>
      <c r="D52" s="2" t="s">
        <v>72</v>
      </c>
      <c r="E52" s="2" t="s">
        <v>457</v>
      </c>
      <c r="F52" s="2" t="s">
        <v>84</v>
      </c>
      <c r="G52" s="2" t="s">
        <v>86</v>
      </c>
      <c r="H52" s="2" t="s">
        <v>343</v>
      </c>
      <c r="I52" s="2" t="s">
        <v>80</v>
      </c>
      <c r="J52" s="2" t="s">
        <v>458</v>
      </c>
      <c r="K52" s="2" t="s">
        <v>214</v>
      </c>
      <c r="L52" s="2" t="s">
        <v>350</v>
      </c>
      <c r="M52" s="2" t="s">
        <v>85</v>
      </c>
      <c r="N52" s="4">
        <v>44482</v>
      </c>
      <c r="O52" s="4">
        <v>44605</v>
      </c>
      <c r="P52" s="2" t="s">
        <v>86</v>
      </c>
      <c r="Q52" s="18" t="s">
        <v>1367</v>
      </c>
      <c r="R52" s="2">
        <v>416</v>
      </c>
      <c r="S52" s="2">
        <v>416</v>
      </c>
      <c r="T52" s="18" t="s">
        <v>1367</v>
      </c>
      <c r="U52" s="18" t="s">
        <v>1367</v>
      </c>
      <c r="V52" s="18" t="s">
        <v>1367</v>
      </c>
      <c r="W52" s="2" t="s">
        <v>83</v>
      </c>
      <c r="X52" s="18" t="s">
        <v>1367</v>
      </c>
      <c r="Y52" s="2" t="s">
        <v>343</v>
      </c>
      <c r="Z52" s="4">
        <v>44588</v>
      </c>
      <c r="AA52" s="4">
        <v>44588</v>
      </c>
      <c r="AB52" s="2" t="s">
        <v>85</v>
      </c>
    </row>
    <row r="53" spans="1:28" x14ac:dyDescent="0.3">
      <c r="A53" s="2">
        <v>2021</v>
      </c>
      <c r="B53" s="4">
        <v>44479</v>
      </c>
      <c r="C53" s="4">
        <v>44561</v>
      </c>
      <c r="D53" s="2" t="s">
        <v>72</v>
      </c>
      <c r="E53" s="2" t="s">
        <v>459</v>
      </c>
      <c r="F53" s="2" t="s">
        <v>84</v>
      </c>
      <c r="G53" s="2" t="s">
        <v>86</v>
      </c>
      <c r="H53" s="2" t="s">
        <v>87</v>
      </c>
      <c r="I53" s="2" t="s">
        <v>80</v>
      </c>
      <c r="J53" s="2" t="s">
        <v>460</v>
      </c>
      <c r="K53" s="2" t="s">
        <v>461</v>
      </c>
      <c r="L53" s="2" t="s">
        <v>230</v>
      </c>
      <c r="M53" s="2" t="s">
        <v>85</v>
      </c>
      <c r="N53" s="4">
        <v>44487</v>
      </c>
      <c r="O53" s="4">
        <v>44579</v>
      </c>
      <c r="P53" s="2" t="s">
        <v>86</v>
      </c>
      <c r="Q53" s="18" t="s">
        <v>1367</v>
      </c>
      <c r="R53" s="2">
        <v>283</v>
      </c>
      <c r="S53" s="2">
        <v>283</v>
      </c>
      <c r="T53" s="18" t="s">
        <v>1367</v>
      </c>
      <c r="U53" s="18" t="s">
        <v>1367</v>
      </c>
      <c r="V53" s="18" t="s">
        <v>1367</v>
      </c>
      <c r="W53" s="2" t="s">
        <v>83</v>
      </c>
      <c r="X53" s="18" t="s">
        <v>1367</v>
      </c>
      <c r="Y53" s="2" t="s">
        <v>87</v>
      </c>
      <c r="Z53" s="4">
        <v>44588</v>
      </c>
      <c r="AA53" s="4">
        <v>44588</v>
      </c>
      <c r="AB53" s="2" t="s">
        <v>85</v>
      </c>
    </row>
    <row r="54" spans="1:28" x14ac:dyDescent="0.3">
      <c r="A54" s="2">
        <v>2021</v>
      </c>
      <c r="B54" s="4">
        <v>44479</v>
      </c>
      <c r="C54" s="4">
        <v>44561</v>
      </c>
      <c r="D54" s="2" t="s">
        <v>72</v>
      </c>
      <c r="E54" s="2" t="s">
        <v>462</v>
      </c>
      <c r="F54" s="2" t="s">
        <v>84</v>
      </c>
      <c r="G54" s="2" t="s">
        <v>86</v>
      </c>
      <c r="H54" s="2" t="s">
        <v>87</v>
      </c>
      <c r="I54" s="2" t="s">
        <v>80</v>
      </c>
      <c r="J54" s="2" t="s">
        <v>463</v>
      </c>
      <c r="K54" s="2" t="s">
        <v>88</v>
      </c>
      <c r="L54" s="2" t="s">
        <v>92</v>
      </c>
      <c r="M54" s="2" t="s">
        <v>85</v>
      </c>
      <c r="N54" s="4">
        <v>44484</v>
      </c>
      <c r="O54" s="4">
        <v>44576</v>
      </c>
      <c r="P54" s="2" t="s">
        <v>86</v>
      </c>
      <c r="Q54" s="18" t="s">
        <v>1367</v>
      </c>
      <c r="R54" s="2">
        <v>314</v>
      </c>
      <c r="S54" s="2">
        <v>314</v>
      </c>
      <c r="T54" s="18" t="s">
        <v>1367</v>
      </c>
      <c r="U54" s="18" t="s">
        <v>1367</v>
      </c>
      <c r="V54" s="18" t="s">
        <v>1367</v>
      </c>
      <c r="W54" s="2" t="s">
        <v>83</v>
      </c>
      <c r="X54" s="18" t="s">
        <v>1367</v>
      </c>
      <c r="Y54" s="2" t="s">
        <v>87</v>
      </c>
      <c r="Z54" s="4">
        <v>44588</v>
      </c>
      <c r="AA54" s="4">
        <v>44588</v>
      </c>
      <c r="AB54" s="2" t="s">
        <v>85</v>
      </c>
    </row>
    <row r="55" spans="1:28" x14ac:dyDescent="0.3">
      <c r="A55" s="2">
        <v>2021</v>
      </c>
      <c r="B55" s="4">
        <v>44479</v>
      </c>
      <c r="C55" s="4">
        <v>44561</v>
      </c>
      <c r="D55" s="2" t="s">
        <v>72</v>
      </c>
      <c r="E55" s="2" t="s">
        <v>464</v>
      </c>
      <c r="F55" s="2" t="s">
        <v>423</v>
      </c>
      <c r="G55" s="2" t="s">
        <v>424</v>
      </c>
      <c r="H55" s="2" t="s">
        <v>91</v>
      </c>
      <c r="I55" s="2" t="s">
        <v>80</v>
      </c>
      <c r="J55" s="2" t="s">
        <v>463</v>
      </c>
      <c r="K55" s="2" t="s">
        <v>88</v>
      </c>
      <c r="L55" s="2" t="s">
        <v>92</v>
      </c>
      <c r="M55" s="2" t="s">
        <v>85</v>
      </c>
      <c r="N55" s="4">
        <v>44482</v>
      </c>
      <c r="O55" s="4">
        <v>44847</v>
      </c>
      <c r="P55" s="2" t="s">
        <v>424</v>
      </c>
      <c r="Q55" s="18" t="s">
        <v>1367</v>
      </c>
      <c r="R55" s="2">
        <v>407</v>
      </c>
      <c r="S55" s="2">
        <v>407</v>
      </c>
      <c r="T55" s="18" t="s">
        <v>1367</v>
      </c>
      <c r="U55" s="18" t="s">
        <v>1367</v>
      </c>
      <c r="V55" s="18" t="s">
        <v>1367</v>
      </c>
      <c r="W55" s="2" t="s">
        <v>83</v>
      </c>
      <c r="X55" s="18" t="s">
        <v>1367</v>
      </c>
      <c r="Y55" s="2" t="s">
        <v>91</v>
      </c>
      <c r="Z55" s="4">
        <v>44588</v>
      </c>
      <c r="AA55" s="4">
        <v>44588</v>
      </c>
      <c r="AB55" s="2" t="s">
        <v>85</v>
      </c>
    </row>
    <row r="56" spans="1:28" x14ac:dyDescent="0.3">
      <c r="A56" s="2">
        <v>2021</v>
      </c>
      <c r="B56" s="4">
        <v>44479</v>
      </c>
      <c r="C56" s="4">
        <v>44561</v>
      </c>
      <c r="D56" s="2" t="s">
        <v>72</v>
      </c>
      <c r="E56" s="2" t="s">
        <v>465</v>
      </c>
      <c r="F56" s="2" t="s">
        <v>84</v>
      </c>
      <c r="G56" s="2" t="s">
        <v>86</v>
      </c>
      <c r="H56" s="2" t="s">
        <v>343</v>
      </c>
      <c r="I56" s="2" t="s">
        <v>80</v>
      </c>
      <c r="J56" s="2" t="s">
        <v>466</v>
      </c>
      <c r="K56" s="2" t="s">
        <v>206</v>
      </c>
      <c r="L56" s="2" t="s">
        <v>467</v>
      </c>
      <c r="M56" s="2" t="s">
        <v>85</v>
      </c>
      <c r="N56" s="4">
        <v>44467</v>
      </c>
      <c r="O56" s="4">
        <v>44832</v>
      </c>
      <c r="P56" s="2" t="s">
        <v>86</v>
      </c>
      <c r="Q56" s="18" t="s">
        <v>1367</v>
      </c>
      <c r="R56" s="2">
        <v>5219</v>
      </c>
      <c r="S56" s="2">
        <v>5219</v>
      </c>
      <c r="T56" s="18" t="s">
        <v>1367</v>
      </c>
      <c r="U56" s="18" t="s">
        <v>1367</v>
      </c>
      <c r="V56" s="18" t="s">
        <v>1367</v>
      </c>
      <c r="W56" s="2" t="s">
        <v>83</v>
      </c>
      <c r="X56" s="18" t="s">
        <v>1367</v>
      </c>
      <c r="Y56" s="2" t="s">
        <v>343</v>
      </c>
      <c r="Z56" s="4">
        <v>44588</v>
      </c>
      <c r="AA56" s="4">
        <v>44588</v>
      </c>
      <c r="AB56" s="2" t="s">
        <v>85</v>
      </c>
    </row>
    <row r="57" spans="1:28" x14ac:dyDescent="0.3">
      <c r="A57" s="2">
        <v>2021</v>
      </c>
      <c r="B57" s="4">
        <v>44479</v>
      </c>
      <c r="C57" s="4">
        <v>44561</v>
      </c>
      <c r="D57" s="2" t="s">
        <v>72</v>
      </c>
      <c r="E57" s="2" t="s">
        <v>468</v>
      </c>
      <c r="F57" s="2" t="s">
        <v>84</v>
      </c>
      <c r="G57" s="2" t="s">
        <v>86</v>
      </c>
      <c r="H57" s="2" t="s">
        <v>87</v>
      </c>
      <c r="I57" s="2" t="s">
        <v>80</v>
      </c>
      <c r="J57" s="2" t="s">
        <v>136</v>
      </c>
      <c r="K57" s="2" t="s">
        <v>101</v>
      </c>
      <c r="L57" s="2" t="s">
        <v>469</v>
      </c>
      <c r="M57" s="2" t="s">
        <v>85</v>
      </c>
      <c r="N57" s="4">
        <v>44487</v>
      </c>
      <c r="O57" s="4">
        <v>44579</v>
      </c>
      <c r="P57" s="2" t="s">
        <v>86</v>
      </c>
      <c r="Q57" s="18" t="s">
        <v>1367</v>
      </c>
      <c r="R57" s="2">
        <v>114</v>
      </c>
      <c r="S57" s="2">
        <v>114</v>
      </c>
      <c r="T57" s="18" t="s">
        <v>1367</v>
      </c>
      <c r="U57" s="18" t="s">
        <v>1367</v>
      </c>
      <c r="V57" s="18" t="s">
        <v>1367</v>
      </c>
      <c r="W57" s="2" t="s">
        <v>83</v>
      </c>
      <c r="X57" s="18" t="s">
        <v>1367</v>
      </c>
      <c r="Y57" s="2" t="s">
        <v>87</v>
      </c>
      <c r="Z57" s="4">
        <v>44588</v>
      </c>
      <c r="AA57" s="4">
        <v>44588</v>
      </c>
      <c r="AB57" s="2" t="s">
        <v>85</v>
      </c>
    </row>
    <row r="58" spans="1:28" x14ac:dyDescent="0.3">
      <c r="A58" s="2">
        <v>2021</v>
      </c>
      <c r="B58" s="4">
        <v>44479</v>
      </c>
      <c r="C58" s="4">
        <v>44561</v>
      </c>
      <c r="D58" s="2" t="s">
        <v>72</v>
      </c>
      <c r="E58" s="2" t="s">
        <v>470</v>
      </c>
      <c r="F58" s="2" t="s">
        <v>423</v>
      </c>
      <c r="G58" s="2" t="s">
        <v>424</v>
      </c>
      <c r="H58" s="2" t="s">
        <v>91</v>
      </c>
      <c r="I58" s="2" t="s">
        <v>80</v>
      </c>
      <c r="J58" s="2" t="s">
        <v>471</v>
      </c>
      <c r="K58" s="2" t="s">
        <v>283</v>
      </c>
      <c r="L58" s="2" t="s">
        <v>472</v>
      </c>
      <c r="M58" s="2" t="s">
        <v>85</v>
      </c>
      <c r="N58" s="4">
        <v>44488</v>
      </c>
      <c r="O58" s="4">
        <v>44853</v>
      </c>
      <c r="P58" s="2" t="s">
        <v>424</v>
      </c>
      <c r="Q58" s="18" t="s">
        <v>1367</v>
      </c>
      <c r="R58" s="2">
        <v>1044</v>
      </c>
      <c r="S58" s="2">
        <v>1044</v>
      </c>
      <c r="T58" s="18" t="s">
        <v>1367</v>
      </c>
      <c r="U58" s="18" t="s">
        <v>1367</v>
      </c>
      <c r="V58" s="18" t="s">
        <v>1367</v>
      </c>
      <c r="W58" s="2" t="s">
        <v>83</v>
      </c>
      <c r="X58" s="18" t="s">
        <v>1367</v>
      </c>
      <c r="Y58" s="2" t="s">
        <v>91</v>
      </c>
      <c r="Z58" s="4">
        <v>44588</v>
      </c>
      <c r="AA58" s="4">
        <v>44588</v>
      </c>
      <c r="AB58" s="2" t="s">
        <v>85</v>
      </c>
    </row>
    <row r="59" spans="1:28" x14ac:dyDescent="0.3">
      <c r="A59" s="2">
        <v>2021</v>
      </c>
      <c r="B59" s="4">
        <v>44479</v>
      </c>
      <c r="C59" s="4">
        <v>44561</v>
      </c>
      <c r="D59" s="2" t="s">
        <v>72</v>
      </c>
      <c r="E59" s="2" t="s">
        <v>473</v>
      </c>
      <c r="F59" s="2" t="s">
        <v>84</v>
      </c>
      <c r="G59" s="2" t="s">
        <v>86</v>
      </c>
      <c r="H59" s="2" t="s">
        <v>87</v>
      </c>
      <c r="I59" s="2" t="s">
        <v>80</v>
      </c>
      <c r="J59" s="2" t="s">
        <v>134</v>
      </c>
      <c r="K59" s="2" t="s">
        <v>371</v>
      </c>
      <c r="L59" s="2" t="s">
        <v>221</v>
      </c>
      <c r="M59" s="2" t="s">
        <v>85</v>
      </c>
      <c r="N59" s="4">
        <v>44488</v>
      </c>
      <c r="O59" s="4">
        <v>44580</v>
      </c>
      <c r="P59" s="2" t="s">
        <v>86</v>
      </c>
      <c r="Q59" s="18" t="s">
        <v>1367</v>
      </c>
      <c r="R59" s="2">
        <v>429</v>
      </c>
      <c r="S59" s="2">
        <v>429</v>
      </c>
      <c r="T59" s="18" t="s">
        <v>1367</v>
      </c>
      <c r="U59" s="18" t="s">
        <v>1367</v>
      </c>
      <c r="V59" s="18" t="s">
        <v>1367</v>
      </c>
      <c r="W59" s="2" t="s">
        <v>83</v>
      </c>
      <c r="X59" s="18" t="s">
        <v>1367</v>
      </c>
      <c r="Y59" s="2" t="s">
        <v>87</v>
      </c>
      <c r="Z59" s="4">
        <v>44588</v>
      </c>
      <c r="AA59" s="4">
        <v>44588</v>
      </c>
      <c r="AB59" s="2" t="s">
        <v>85</v>
      </c>
    </row>
    <row r="60" spans="1:28" x14ac:dyDescent="0.3">
      <c r="A60" s="2">
        <v>2021</v>
      </c>
      <c r="B60" s="4">
        <v>44479</v>
      </c>
      <c r="C60" s="4">
        <v>44561</v>
      </c>
      <c r="D60" s="2" t="s">
        <v>72</v>
      </c>
      <c r="E60" s="2" t="s">
        <v>474</v>
      </c>
      <c r="F60" s="2" t="s">
        <v>89</v>
      </c>
      <c r="G60" s="2" t="s">
        <v>90</v>
      </c>
      <c r="H60" s="2" t="s">
        <v>91</v>
      </c>
      <c r="I60" s="2" t="s">
        <v>80</v>
      </c>
      <c r="J60" s="2" t="s">
        <v>475</v>
      </c>
      <c r="K60" s="2" t="s">
        <v>365</v>
      </c>
      <c r="L60" s="2" t="s">
        <v>157</v>
      </c>
      <c r="M60" s="2" t="s">
        <v>85</v>
      </c>
      <c r="N60" s="4">
        <v>44392</v>
      </c>
      <c r="O60" s="4">
        <v>44757</v>
      </c>
      <c r="P60" s="2" t="s">
        <v>90</v>
      </c>
      <c r="Q60" s="18" t="s">
        <v>1367</v>
      </c>
      <c r="R60" s="2">
        <v>1627</v>
      </c>
      <c r="S60" s="2">
        <v>1627</v>
      </c>
      <c r="T60" s="18" t="s">
        <v>1367</v>
      </c>
      <c r="U60" s="18" t="s">
        <v>1367</v>
      </c>
      <c r="V60" s="18" t="s">
        <v>1367</v>
      </c>
      <c r="W60" s="2" t="s">
        <v>83</v>
      </c>
      <c r="X60" s="18" t="s">
        <v>1367</v>
      </c>
      <c r="Y60" s="2" t="s">
        <v>91</v>
      </c>
      <c r="Z60" s="4">
        <v>44588</v>
      </c>
      <c r="AA60" s="4">
        <v>44588</v>
      </c>
      <c r="AB60" s="2" t="s">
        <v>85</v>
      </c>
    </row>
    <row r="61" spans="1:28" x14ac:dyDescent="0.3">
      <c r="A61" s="2">
        <v>2021</v>
      </c>
      <c r="B61" s="4">
        <v>44479</v>
      </c>
      <c r="C61" s="4">
        <v>44561</v>
      </c>
      <c r="D61" s="2" t="s">
        <v>72</v>
      </c>
      <c r="E61" s="2" t="s">
        <v>476</v>
      </c>
      <c r="F61" s="2" t="s">
        <v>84</v>
      </c>
      <c r="G61" s="2" t="s">
        <v>86</v>
      </c>
      <c r="H61" s="2" t="s">
        <v>87</v>
      </c>
      <c r="I61" s="2" t="s">
        <v>80</v>
      </c>
      <c r="J61" s="2" t="s">
        <v>477</v>
      </c>
      <c r="K61" s="2" t="s">
        <v>478</v>
      </c>
      <c r="L61" s="2" t="s">
        <v>149</v>
      </c>
      <c r="M61" s="2" t="s">
        <v>85</v>
      </c>
      <c r="N61" s="4">
        <v>44481</v>
      </c>
      <c r="O61" s="4">
        <v>44780</v>
      </c>
      <c r="P61" s="2" t="s">
        <v>86</v>
      </c>
      <c r="Q61" s="18" t="s">
        <v>1367</v>
      </c>
      <c r="R61" s="2">
        <v>2050</v>
      </c>
      <c r="S61" s="2">
        <v>2050</v>
      </c>
      <c r="T61" s="18" t="s">
        <v>1367</v>
      </c>
      <c r="U61" s="18" t="s">
        <v>1367</v>
      </c>
      <c r="V61" s="18" t="s">
        <v>1367</v>
      </c>
      <c r="W61" s="2" t="s">
        <v>83</v>
      </c>
      <c r="X61" s="18" t="s">
        <v>1367</v>
      </c>
      <c r="Y61" s="2" t="s">
        <v>87</v>
      </c>
      <c r="Z61" s="4">
        <v>44588</v>
      </c>
      <c r="AA61" s="4">
        <v>44588</v>
      </c>
      <c r="AB61" s="2" t="s">
        <v>85</v>
      </c>
    </row>
    <row r="62" spans="1:28" x14ac:dyDescent="0.3">
      <c r="A62" s="2">
        <v>2021</v>
      </c>
      <c r="B62" s="4">
        <v>44479</v>
      </c>
      <c r="C62" s="4">
        <v>44561</v>
      </c>
      <c r="D62" s="2" t="s">
        <v>72</v>
      </c>
      <c r="E62" s="2" t="s">
        <v>476</v>
      </c>
      <c r="F62" s="2" t="s">
        <v>423</v>
      </c>
      <c r="G62" s="2" t="s">
        <v>424</v>
      </c>
      <c r="H62" s="2" t="s">
        <v>91</v>
      </c>
      <c r="I62" s="2" t="s">
        <v>80</v>
      </c>
      <c r="J62" s="2" t="s">
        <v>477</v>
      </c>
      <c r="K62" s="2" t="s">
        <v>478</v>
      </c>
      <c r="L62" s="2" t="s">
        <v>149</v>
      </c>
      <c r="M62" s="2" t="s">
        <v>85</v>
      </c>
      <c r="N62" s="4">
        <v>44481</v>
      </c>
      <c r="O62" s="4">
        <v>44846</v>
      </c>
      <c r="P62" s="2" t="s">
        <v>424</v>
      </c>
      <c r="Q62" s="18" t="s">
        <v>1367</v>
      </c>
      <c r="R62" s="2">
        <v>1002</v>
      </c>
      <c r="S62" s="2">
        <v>1002</v>
      </c>
      <c r="T62" s="18" t="s">
        <v>1367</v>
      </c>
      <c r="U62" s="18" t="s">
        <v>1367</v>
      </c>
      <c r="V62" s="18" t="s">
        <v>1367</v>
      </c>
      <c r="W62" s="2" t="s">
        <v>83</v>
      </c>
      <c r="X62" s="18" t="s">
        <v>1367</v>
      </c>
      <c r="Y62" s="2" t="s">
        <v>91</v>
      </c>
      <c r="Z62" s="4">
        <v>44588</v>
      </c>
      <c r="AA62" s="4">
        <v>44588</v>
      </c>
      <c r="AB62" s="2"/>
    </row>
    <row r="63" spans="1:28" x14ac:dyDescent="0.3">
      <c r="A63" s="2">
        <v>2021</v>
      </c>
      <c r="B63" s="4">
        <v>44479</v>
      </c>
      <c r="C63" s="4">
        <v>44561</v>
      </c>
      <c r="D63" s="2" t="s">
        <v>72</v>
      </c>
      <c r="E63" s="2" t="s">
        <v>479</v>
      </c>
      <c r="F63" s="2" t="s">
        <v>423</v>
      </c>
      <c r="G63" s="2" t="s">
        <v>424</v>
      </c>
      <c r="H63" s="2" t="s">
        <v>91</v>
      </c>
      <c r="I63" s="2" t="s">
        <v>80</v>
      </c>
      <c r="J63" s="2" t="s">
        <v>270</v>
      </c>
      <c r="K63" s="2" t="s">
        <v>480</v>
      </c>
      <c r="L63" s="2" t="s">
        <v>230</v>
      </c>
      <c r="M63" s="2" t="s">
        <v>85</v>
      </c>
      <c r="N63" s="4">
        <v>44491</v>
      </c>
      <c r="O63" s="4">
        <v>44856</v>
      </c>
      <c r="P63" s="2" t="s">
        <v>424</v>
      </c>
      <c r="Q63" s="18" t="s">
        <v>1367</v>
      </c>
      <c r="R63" s="2">
        <v>739</v>
      </c>
      <c r="S63" s="2">
        <v>739</v>
      </c>
      <c r="T63" s="18" t="s">
        <v>1367</v>
      </c>
      <c r="U63" s="18" t="s">
        <v>1367</v>
      </c>
      <c r="V63" s="18" t="s">
        <v>1367</v>
      </c>
      <c r="W63" s="2" t="s">
        <v>83</v>
      </c>
      <c r="X63" s="18" t="s">
        <v>1367</v>
      </c>
      <c r="Y63" s="2" t="s">
        <v>91</v>
      </c>
      <c r="Z63" s="4">
        <v>44588</v>
      </c>
      <c r="AA63" s="4">
        <v>44588</v>
      </c>
      <c r="AB63" s="2" t="s">
        <v>85</v>
      </c>
    </row>
    <row r="64" spans="1:28" x14ac:dyDescent="0.3">
      <c r="A64" s="2">
        <v>2021</v>
      </c>
      <c r="B64" s="4">
        <v>44479</v>
      </c>
      <c r="C64" s="4">
        <v>44561</v>
      </c>
      <c r="D64" s="2" t="s">
        <v>72</v>
      </c>
      <c r="E64" s="2" t="s">
        <v>481</v>
      </c>
      <c r="F64" s="2" t="s">
        <v>84</v>
      </c>
      <c r="G64" s="2" t="s">
        <v>86</v>
      </c>
      <c r="H64" s="2" t="s">
        <v>87</v>
      </c>
      <c r="I64" s="2" t="s">
        <v>80</v>
      </c>
      <c r="J64" s="2" t="s">
        <v>85</v>
      </c>
      <c r="K64" s="2" t="s">
        <v>85</v>
      </c>
      <c r="L64" s="2" t="s">
        <v>85</v>
      </c>
      <c r="M64" s="2" t="s">
        <v>315</v>
      </c>
      <c r="N64" s="4">
        <v>44489</v>
      </c>
      <c r="O64" s="4">
        <v>44581</v>
      </c>
      <c r="P64" s="2" t="s">
        <v>86</v>
      </c>
      <c r="Q64" s="18" t="s">
        <v>1367</v>
      </c>
      <c r="R64" s="2">
        <v>1919</v>
      </c>
      <c r="S64" s="2">
        <v>1919</v>
      </c>
      <c r="T64" s="18" t="s">
        <v>1367</v>
      </c>
      <c r="U64" s="18" t="s">
        <v>1367</v>
      </c>
      <c r="V64" s="18" t="s">
        <v>1367</v>
      </c>
      <c r="W64" s="2" t="s">
        <v>83</v>
      </c>
      <c r="X64" s="18" t="s">
        <v>1367</v>
      </c>
      <c r="Y64" s="2" t="s">
        <v>87</v>
      </c>
      <c r="Z64" s="4">
        <v>44588</v>
      </c>
      <c r="AA64" s="4">
        <v>44588</v>
      </c>
      <c r="AB64" s="2" t="s">
        <v>85</v>
      </c>
    </row>
    <row r="65" spans="1:28" x14ac:dyDescent="0.3">
      <c r="A65" s="2">
        <v>2021</v>
      </c>
      <c r="B65" s="4">
        <v>44479</v>
      </c>
      <c r="C65" s="4">
        <v>44561</v>
      </c>
      <c r="D65" s="2" t="s">
        <v>72</v>
      </c>
      <c r="E65" s="2" t="s">
        <v>482</v>
      </c>
      <c r="F65" s="2" t="s">
        <v>84</v>
      </c>
      <c r="G65" s="2" t="s">
        <v>86</v>
      </c>
      <c r="H65" s="2" t="s">
        <v>87</v>
      </c>
      <c r="I65" s="2" t="s">
        <v>80</v>
      </c>
      <c r="J65" s="2" t="s">
        <v>483</v>
      </c>
      <c r="K65" s="2" t="s">
        <v>126</v>
      </c>
      <c r="L65" s="2" t="s">
        <v>125</v>
      </c>
      <c r="M65" s="2" t="s">
        <v>85</v>
      </c>
      <c r="N65" s="4">
        <v>44490</v>
      </c>
      <c r="O65" s="4">
        <v>44641</v>
      </c>
      <c r="P65" s="2" t="s">
        <v>86</v>
      </c>
      <c r="Q65" s="18" t="s">
        <v>1367</v>
      </c>
      <c r="R65" s="2">
        <v>368</v>
      </c>
      <c r="S65" s="2">
        <v>368</v>
      </c>
      <c r="T65" s="18" t="s">
        <v>1367</v>
      </c>
      <c r="U65" s="18" t="s">
        <v>1367</v>
      </c>
      <c r="V65" s="18" t="s">
        <v>1367</v>
      </c>
      <c r="W65" s="2" t="s">
        <v>83</v>
      </c>
      <c r="X65" s="18" t="s">
        <v>1367</v>
      </c>
      <c r="Y65" s="2" t="s">
        <v>87</v>
      </c>
      <c r="Z65" s="4">
        <v>44588</v>
      </c>
      <c r="AA65" s="4">
        <v>44588</v>
      </c>
      <c r="AB65" s="2" t="s">
        <v>85</v>
      </c>
    </row>
    <row r="66" spans="1:28" x14ac:dyDescent="0.3">
      <c r="A66" s="2">
        <v>2021</v>
      </c>
      <c r="B66" s="4">
        <v>44479</v>
      </c>
      <c r="C66" s="4">
        <v>44561</v>
      </c>
      <c r="D66" s="2" t="s">
        <v>72</v>
      </c>
      <c r="E66" s="2" t="s">
        <v>484</v>
      </c>
      <c r="F66" s="2" t="s">
        <v>84</v>
      </c>
      <c r="G66" s="2" t="s">
        <v>86</v>
      </c>
      <c r="H66" s="2" t="s">
        <v>87</v>
      </c>
      <c r="I66" s="2" t="s">
        <v>80</v>
      </c>
      <c r="J66" s="2" t="s">
        <v>485</v>
      </c>
      <c r="K66" s="2" t="s">
        <v>271</v>
      </c>
      <c r="L66" s="2" t="s">
        <v>486</v>
      </c>
      <c r="M66" s="2" t="s">
        <v>85</v>
      </c>
      <c r="N66" s="4">
        <v>44469</v>
      </c>
      <c r="O66" s="4">
        <v>44834</v>
      </c>
      <c r="P66" s="2" t="s">
        <v>86</v>
      </c>
      <c r="Q66" s="18" t="s">
        <v>1367</v>
      </c>
      <c r="R66" s="2">
        <v>7029</v>
      </c>
      <c r="S66" s="2">
        <v>7029</v>
      </c>
      <c r="T66" s="18" t="s">
        <v>1367</v>
      </c>
      <c r="U66" s="18" t="s">
        <v>1367</v>
      </c>
      <c r="V66" s="18" t="s">
        <v>1367</v>
      </c>
      <c r="W66" s="2" t="s">
        <v>83</v>
      </c>
      <c r="X66" s="18" t="s">
        <v>1367</v>
      </c>
      <c r="Y66" s="2" t="s">
        <v>87</v>
      </c>
      <c r="Z66" s="4">
        <v>44588</v>
      </c>
      <c r="AA66" s="4">
        <v>44588</v>
      </c>
      <c r="AB66" s="2" t="s">
        <v>85</v>
      </c>
    </row>
    <row r="67" spans="1:28" x14ac:dyDescent="0.3">
      <c r="A67" s="2">
        <v>2021</v>
      </c>
      <c r="B67" s="4">
        <v>44479</v>
      </c>
      <c r="C67" s="4">
        <v>44561</v>
      </c>
      <c r="D67" s="2" t="s">
        <v>72</v>
      </c>
      <c r="E67" s="2" t="s">
        <v>487</v>
      </c>
      <c r="F67" s="2" t="s">
        <v>89</v>
      </c>
      <c r="G67" s="2" t="s">
        <v>90</v>
      </c>
      <c r="H67" s="2" t="s">
        <v>91</v>
      </c>
      <c r="I67" s="2" t="s">
        <v>80</v>
      </c>
      <c r="J67" s="2" t="s">
        <v>485</v>
      </c>
      <c r="K67" s="2" t="s">
        <v>271</v>
      </c>
      <c r="L67" s="2" t="s">
        <v>486</v>
      </c>
      <c r="M67" s="2" t="s">
        <v>85</v>
      </c>
      <c r="N67" s="4">
        <v>44458</v>
      </c>
      <c r="O67" s="4">
        <v>44458</v>
      </c>
      <c r="P67" s="2" t="s">
        <v>90</v>
      </c>
      <c r="Q67" s="18" t="s">
        <v>1367</v>
      </c>
      <c r="R67" s="2">
        <v>1479</v>
      </c>
      <c r="S67" s="2">
        <v>1479</v>
      </c>
      <c r="T67" s="18" t="s">
        <v>1367</v>
      </c>
      <c r="U67" s="18" t="s">
        <v>1367</v>
      </c>
      <c r="V67" s="18" t="s">
        <v>1367</v>
      </c>
      <c r="W67" s="2" t="s">
        <v>83</v>
      </c>
      <c r="X67" s="18" t="s">
        <v>1367</v>
      </c>
      <c r="Y67" s="2" t="s">
        <v>91</v>
      </c>
      <c r="Z67" s="4">
        <v>44588</v>
      </c>
      <c r="AA67" s="4">
        <v>44588</v>
      </c>
      <c r="AB67" s="2" t="s">
        <v>85</v>
      </c>
    </row>
    <row r="68" spans="1:28" x14ac:dyDescent="0.3">
      <c r="A68" s="2">
        <v>2021</v>
      </c>
      <c r="B68" s="4">
        <v>44479</v>
      </c>
      <c r="C68" s="4">
        <v>44561</v>
      </c>
      <c r="D68" s="2" t="s">
        <v>72</v>
      </c>
      <c r="E68" s="2" t="s">
        <v>488</v>
      </c>
      <c r="F68" s="2" t="s">
        <v>84</v>
      </c>
      <c r="G68" s="2" t="s">
        <v>86</v>
      </c>
      <c r="H68" s="2" t="s">
        <v>87</v>
      </c>
      <c r="I68" s="2" t="s">
        <v>80</v>
      </c>
      <c r="J68" s="2" t="s">
        <v>176</v>
      </c>
      <c r="K68" s="2" t="s">
        <v>88</v>
      </c>
      <c r="L68" s="2" t="s">
        <v>162</v>
      </c>
      <c r="M68" s="2" t="s">
        <v>85</v>
      </c>
      <c r="N68" s="4">
        <v>44488</v>
      </c>
      <c r="O68" s="4">
        <v>44853</v>
      </c>
      <c r="P68" s="2" t="s">
        <v>86</v>
      </c>
      <c r="Q68" s="18" t="s">
        <v>1367</v>
      </c>
      <c r="R68" s="2">
        <v>8626</v>
      </c>
      <c r="S68" s="2">
        <v>8626</v>
      </c>
      <c r="T68" s="18" t="s">
        <v>1367</v>
      </c>
      <c r="U68" s="18" t="s">
        <v>1367</v>
      </c>
      <c r="V68" s="18" t="s">
        <v>1367</v>
      </c>
      <c r="W68" s="2" t="s">
        <v>83</v>
      </c>
      <c r="X68" s="18" t="s">
        <v>1367</v>
      </c>
      <c r="Y68" s="2" t="s">
        <v>87</v>
      </c>
      <c r="Z68" s="4">
        <v>44588</v>
      </c>
      <c r="AA68" s="4">
        <v>44588</v>
      </c>
      <c r="AB68" s="2" t="s">
        <v>85</v>
      </c>
    </row>
    <row r="69" spans="1:28" x14ac:dyDescent="0.3">
      <c r="A69" s="2">
        <v>2021</v>
      </c>
      <c r="B69" s="4">
        <v>44479</v>
      </c>
      <c r="C69" s="4">
        <v>44561</v>
      </c>
      <c r="D69" s="2" t="s">
        <v>72</v>
      </c>
      <c r="E69" s="2" t="s">
        <v>489</v>
      </c>
      <c r="F69" s="2" t="s">
        <v>84</v>
      </c>
      <c r="G69" s="2" t="s">
        <v>86</v>
      </c>
      <c r="H69" s="2" t="s">
        <v>87</v>
      </c>
      <c r="I69" s="2" t="s">
        <v>80</v>
      </c>
      <c r="J69" s="2" t="s">
        <v>490</v>
      </c>
      <c r="K69" s="2" t="s">
        <v>114</v>
      </c>
      <c r="L69" s="2" t="s">
        <v>141</v>
      </c>
      <c r="M69" s="2" t="s">
        <v>85</v>
      </c>
      <c r="N69" s="4">
        <v>44487</v>
      </c>
      <c r="O69" s="4">
        <v>44852</v>
      </c>
      <c r="P69" s="2" t="s">
        <v>86</v>
      </c>
      <c r="Q69" s="18" t="s">
        <v>1367</v>
      </c>
      <c r="R69" s="2">
        <v>5325</v>
      </c>
      <c r="S69" s="2">
        <v>5325</v>
      </c>
      <c r="T69" s="18" t="s">
        <v>1367</v>
      </c>
      <c r="U69" s="18" t="s">
        <v>1367</v>
      </c>
      <c r="V69" s="18" t="s">
        <v>1367</v>
      </c>
      <c r="W69" s="2" t="s">
        <v>83</v>
      </c>
      <c r="X69" s="18" t="s">
        <v>1367</v>
      </c>
      <c r="Y69" s="2" t="s">
        <v>87</v>
      </c>
      <c r="Z69" s="4">
        <v>44588</v>
      </c>
      <c r="AA69" s="4">
        <v>44588</v>
      </c>
      <c r="AB69" s="2" t="s">
        <v>85</v>
      </c>
    </row>
    <row r="70" spans="1:28" x14ac:dyDescent="0.3">
      <c r="A70" s="2">
        <v>2021</v>
      </c>
      <c r="B70" s="4">
        <v>44479</v>
      </c>
      <c r="C70" s="4">
        <v>44561</v>
      </c>
      <c r="D70" s="2" t="s">
        <v>72</v>
      </c>
      <c r="E70" s="2" t="s">
        <v>491</v>
      </c>
      <c r="F70" s="2" t="s">
        <v>84</v>
      </c>
      <c r="G70" s="2" t="s">
        <v>86</v>
      </c>
      <c r="H70" s="2" t="s">
        <v>87</v>
      </c>
      <c r="I70" s="2" t="s">
        <v>80</v>
      </c>
      <c r="J70" s="2" t="s">
        <v>225</v>
      </c>
      <c r="K70" s="2" t="s">
        <v>122</v>
      </c>
      <c r="L70" s="2" t="s">
        <v>205</v>
      </c>
      <c r="M70" s="2" t="s">
        <v>85</v>
      </c>
      <c r="N70" s="4">
        <v>44484</v>
      </c>
      <c r="O70" s="4">
        <v>44484</v>
      </c>
      <c r="P70" s="2" t="s">
        <v>86</v>
      </c>
      <c r="Q70" s="18" t="s">
        <v>1367</v>
      </c>
      <c r="R70" s="2">
        <v>959</v>
      </c>
      <c r="S70" s="2">
        <v>959</v>
      </c>
      <c r="T70" s="18" t="s">
        <v>1367</v>
      </c>
      <c r="U70" s="18" t="s">
        <v>1367</v>
      </c>
      <c r="V70" s="18" t="s">
        <v>1367</v>
      </c>
      <c r="W70" s="2" t="s">
        <v>83</v>
      </c>
      <c r="X70" s="18" t="s">
        <v>1367</v>
      </c>
      <c r="Y70" s="2" t="s">
        <v>87</v>
      </c>
      <c r="Z70" s="4">
        <v>44588</v>
      </c>
      <c r="AA70" s="4">
        <v>44588</v>
      </c>
      <c r="AB70" s="2" t="s">
        <v>85</v>
      </c>
    </row>
    <row r="71" spans="1:28" x14ac:dyDescent="0.3">
      <c r="A71" s="2">
        <v>2021</v>
      </c>
      <c r="B71" s="4">
        <v>44479</v>
      </c>
      <c r="C71" s="4">
        <v>44561</v>
      </c>
      <c r="D71" s="2" t="s">
        <v>72</v>
      </c>
      <c r="E71" s="2" t="s">
        <v>492</v>
      </c>
      <c r="F71" s="2" t="s">
        <v>84</v>
      </c>
      <c r="G71" s="2" t="s">
        <v>86</v>
      </c>
      <c r="H71" s="2" t="s">
        <v>87</v>
      </c>
      <c r="I71" s="2" t="s">
        <v>80</v>
      </c>
      <c r="J71" s="2" t="s">
        <v>493</v>
      </c>
      <c r="K71" s="2" t="s">
        <v>260</v>
      </c>
      <c r="L71" s="2" t="s">
        <v>494</v>
      </c>
      <c r="M71" s="2" t="s">
        <v>85</v>
      </c>
      <c r="N71" s="4">
        <v>44487</v>
      </c>
      <c r="O71" s="4">
        <v>44852</v>
      </c>
      <c r="P71" s="2" t="s">
        <v>86</v>
      </c>
      <c r="Q71" s="18" t="s">
        <v>1367</v>
      </c>
      <c r="R71" s="2">
        <v>3292</v>
      </c>
      <c r="S71" s="2">
        <v>3292</v>
      </c>
      <c r="T71" s="18" t="s">
        <v>1367</v>
      </c>
      <c r="U71" s="18" t="s">
        <v>1367</v>
      </c>
      <c r="V71" s="18" t="s">
        <v>1367</v>
      </c>
      <c r="W71" s="2" t="s">
        <v>83</v>
      </c>
      <c r="X71" s="18" t="s">
        <v>1367</v>
      </c>
      <c r="Y71" s="2" t="s">
        <v>87</v>
      </c>
      <c r="Z71" s="4">
        <v>44588</v>
      </c>
      <c r="AA71" s="4">
        <v>44588</v>
      </c>
      <c r="AB71" s="2" t="s">
        <v>85</v>
      </c>
    </row>
    <row r="72" spans="1:28" x14ac:dyDescent="0.3">
      <c r="A72" s="2">
        <v>2021</v>
      </c>
      <c r="B72" s="4">
        <v>44479</v>
      </c>
      <c r="C72" s="4">
        <v>44561</v>
      </c>
      <c r="D72" s="2" t="s">
        <v>72</v>
      </c>
      <c r="E72" s="2" t="s">
        <v>495</v>
      </c>
      <c r="F72" s="2" t="s">
        <v>84</v>
      </c>
      <c r="G72" s="2" t="s">
        <v>86</v>
      </c>
      <c r="H72" s="2" t="s">
        <v>87</v>
      </c>
      <c r="I72" s="2" t="s">
        <v>80</v>
      </c>
      <c r="J72" s="2" t="s">
        <v>496</v>
      </c>
      <c r="K72" s="2" t="s">
        <v>152</v>
      </c>
      <c r="L72" s="2" t="s">
        <v>114</v>
      </c>
      <c r="M72" s="2" t="s">
        <v>85</v>
      </c>
      <c r="N72" s="4">
        <v>44487</v>
      </c>
      <c r="O72" s="4">
        <v>44852</v>
      </c>
      <c r="P72" s="2" t="s">
        <v>86</v>
      </c>
      <c r="Q72" s="18" t="s">
        <v>1367</v>
      </c>
      <c r="R72" s="2">
        <v>935</v>
      </c>
      <c r="S72" s="2">
        <v>935</v>
      </c>
      <c r="T72" s="18" t="s">
        <v>1367</v>
      </c>
      <c r="U72" s="18" t="s">
        <v>1367</v>
      </c>
      <c r="V72" s="18" t="s">
        <v>1367</v>
      </c>
      <c r="W72" s="2" t="s">
        <v>83</v>
      </c>
      <c r="X72" s="18" t="s">
        <v>1367</v>
      </c>
      <c r="Y72" s="2" t="s">
        <v>87</v>
      </c>
      <c r="Z72" s="4">
        <v>44588</v>
      </c>
      <c r="AA72" s="4">
        <v>44588</v>
      </c>
      <c r="AB72" s="2" t="s">
        <v>85</v>
      </c>
    </row>
    <row r="73" spans="1:28" x14ac:dyDescent="0.3">
      <c r="A73" s="2">
        <v>2021</v>
      </c>
      <c r="B73" s="4">
        <v>44479</v>
      </c>
      <c r="C73" s="4">
        <v>44561</v>
      </c>
      <c r="D73" s="2" t="s">
        <v>72</v>
      </c>
      <c r="E73" s="2" t="s">
        <v>497</v>
      </c>
      <c r="F73" s="2" t="s">
        <v>84</v>
      </c>
      <c r="G73" s="2" t="s">
        <v>86</v>
      </c>
      <c r="H73" s="2" t="s">
        <v>87</v>
      </c>
      <c r="I73" s="2" t="s">
        <v>80</v>
      </c>
      <c r="J73" s="2" t="s">
        <v>267</v>
      </c>
      <c r="K73" s="2" t="s">
        <v>158</v>
      </c>
      <c r="L73" s="2" t="s">
        <v>92</v>
      </c>
      <c r="M73" s="2" t="s">
        <v>85</v>
      </c>
      <c r="N73" s="4">
        <v>44483</v>
      </c>
      <c r="O73" s="4">
        <v>44848</v>
      </c>
      <c r="P73" s="2" t="s">
        <v>86</v>
      </c>
      <c r="Q73" s="18" t="s">
        <v>1367</v>
      </c>
      <c r="R73" s="2">
        <v>1261</v>
      </c>
      <c r="S73" s="2">
        <v>1261</v>
      </c>
      <c r="T73" s="18" t="s">
        <v>1367</v>
      </c>
      <c r="U73" s="18" t="s">
        <v>1367</v>
      </c>
      <c r="V73" s="18" t="s">
        <v>1367</v>
      </c>
      <c r="W73" s="2" t="s">
        <v>83</v>
      </c>
      <c r="X73" s="18" t="s">
        <v>1367</v>
      </c>
      <c r="Y73" s="2" t="s">
        <v>87</v>
      </c>
      <c r="Z73" s="4">
        <v>44588</v>
      </c>
      <c r="AA73" s="4">
        <v>44588</v>
      </c>
      <c r="AB73" s="2" t="s">
        <v>85</v>
      </c>
    </row>
    <row r="74" spans="1:28" x14ac:dyDescent="0.3">
      <c r="A74" s="2">
        <v>2021</v>
      </c>
      <c r="B74" s="4">
        <v>44479</v>
      </c>
      <c r="C74" s="4">
        <v>44561</v>
      </c>
      <c r="D74" s="2" t="s">
        <v>72</v>
      </c>
      <c r="E74" s="2" t="s">
        <v>498</v>
      </c>
      <c r="F74" s="2" t="s">
        <v>84</v>
      </c>
      <c r="G74" s="2" t="s">
        <v>86</v>
      </c>
      <c r="H74" s="2" t="s">
        <v>343</v>
      </c>
      <c r="I74" s="2" t="s">
        <v>80</v>
      </c>
      <c r="J74" s="2" t="s">
        <v>85</v>
      </c>
      <c r="K74" s="2" t="s">
        <v>85</v>
      </c>
      <c r="L74" s="2" t="s">
        <v>85</v>
      </c>
      <c r="M74" s="2" t="s">
        <v>327</v>
      </c>
      <c r="N74" s="4">
        <v>44468</v>
      </c>
      <c r="O74" s="2" t="s">
        <v>499</v>
      </c>
      <c r="P74" s="2" t="s">
        <v>86</v>
      </c>
      <c r="Q74" s="18" t="s">
        <v>1367</v>
      </c>
      <c r="R74" s="2">
        <v>1429.16</v>
      </c>
      <c r="S74" s="2">
        <v>1429.16</v>
      </c>
      <c r="T74" s="18" t="s">
        <v>1367</v>
      </c>
      <c r="U74" s="18" t="s">
        <v>1367</v>
      </c>
      <c r="V74" s="18" t="s">
        <v>1367</v>
      </c>
      <c r="W74" s="2" t="s">
        <v>83</v>
      </c>
      <c r="X74" s="18" t="s">
        <v>1367</v>
      </c>
      <c r="Y74" s="2" t="s">
        <v>343</v>
      </c>
      <c r="Z74" s="4">
        <v>44588</v>
      </c>
      <c r="AA74" s="4">
        <v>44588</v>
      </c>
      <c r="AB74" s="2" t="s">
        <v>85</v>
      </c>
    </row>
    <row r="75" spans="1:28" x14ac:dyDescent="0.3">
      <c r="A75" s="2">
        <v>2021</v>
      </c>
      <c r="B75" s="4">
        <v>44479</v>
      </c>
      <c r="C75" s="4">
        <v>44561</v>
      </c>
      <c r="D75" s="2" t="s">
        <v>72</v>
      </c>
      <c r="E75" s="2" t="s">
        <v>500</v>
      </c>
      <c r="F75" s="2" t="s">
        <v>84</v>
      </c>
      <c r="G75" s="2" t="s">
        <v>86</v>
      </c>
      <c r="H75" s="2" t="s">
        <v>343</v>
      </c>
      <c r="I75" s="2" t="s">
        <v>80</v>
      </c>
      <c r="J75" s="2" t="s">
        <v>85</v>
      </c>
      <c r="K75" s="2" t="s">
        <v>85</v>
      </c>
      <c r="L75" s="2" t="s">
        <v>85</v>
      </c>
      <c r="M75" s="2" t="s">
        <v>327</v>
      </c>
      <c r="N75" s="4">
        <v>44468</v>
      </c>
      <c r="O75" s="2" t="s">
        <v>499</v>
      </c>
      <c r="P75" s="2" t="s">
        <v>86</v>
      </c>
      <c r="Q75" s="18" t="s">
        <v>1367</v>
      </c>
      <c r="R75" s="2">
        <v>2573.39</v>
      </c>
      <c r="S75" s="2">
        <v>2573.39</v>
      </c>
      <c r="T75" s="18" t="s">
        <v>1367</v>
      </c>
      <c r="U75" s="18" t="s">
        <v>1367</v>
      </c>
      <c r="V75" s="18" t="s">
        <v>1367</v>
      </c>
      <c r="W75" s="2" t="s">
        <v>83</v>
      </c>
      <c r="X75" s="18" t="s">
        <v>1367</v>
      </c>
      <c r="Y75" s="2" t="s">
        <v>343</v>
      </c>
      <c r="Z75" s="4">
        <v>44588</v>
      </c>
      <c r="AA75" s="4">
        <v>44588</v>
      </c>
      <c r="AB75" s="2" t="s">
        <v>85</v>
      </c>
    </row>
    <row r="76" spans="1:28" x14ac:dyDescent="0.3">
      <c r="A76" s="2">
        <v>2021</v>
      </c>
      <c r="B76" s="4">
        <v>44479</v>
      </c>
      <c r="C76" s="4">
        <v>44561</v>
      </c>
      <c r="D76" s="2" t="s">
        <v>72</v>
      </c>
      <c r="E76" s="2" t="s">
        <v>501</v>
      </c>
      <c r="F76" s="2" t="s">
        <v>84</v>
      </c>
      <c r="G76" s="2" t="s">
        <v>86</v>
      </c>
      <c r="H76" s="2" t="s">
        <v>343</v>
      </c>
      <c r="I76" s="2" t="s">
        <v>80</v>
      </c>
      <c r="J76" s="2" t="s">
        <v>85</v>
      </c>
      <c r="K76" s="2" t="s">
        <v>85</v>
      </c>
      <c r="L76" s="2" t="s">
        <v>85</v>
      </c>
      <c r="M76" s="2" t="s">
        <v>327</v>
      </c>
      <c r="N76" s="4">
        <v>44468</v>
      </c>
      <c r="O76" s="2" t="s">
        <v>499</v>
      </c>
      <c r="P76" s="2" t="s">
        <v>86</v>
      </c>
      <c r="Q76" s="18" t="s">
        <v>1367</v>
      </c>
      <c r="R76" s="2">
        <v>2224</v>
      </c>
      <c r="S76" s="2">
        <v>2224</v>
      </c>
      <c r="T76" s="18" t="s">
        <v>1367</v>
      </c>
      <c r="U76" s="18" t="s">
        <v>1367</v>
      </c>
      <c r="V76" s="18" t="s">
        <v>1367</v>
      </c>
      <c r="W76" s="2" t="s">
        <v>83</v>
      </c>
      <c r="X76" s="18" t="s">
        <v>1367</v>
      </c>
      <c r="Y76" s="2" t="s">
        <v>343</v>
      </c>
      <c r="Z76" s="4">
        <v>44588</v>
      </c>
      <c r="AA76" s="4">
        <v>44588</v>
      </c>
      <c r="AB76" s="2" t="s">
        <v>85</v>
      </c>
    </row>
    <row r="77" spans="1:28" x14ac:dyDescent="0.3">
      <c r="A77" s="2">
        <v>2021</v>
      </c>
      <c r="B77" s="4">
        <v>44479</v>
      </c>
      <c r="C77" s="4">
        <v>44561</v>
      </c>
      <c r="D77" s="2" t="s">
        <v>72</v>
      </c>
      <c r="E77" s="2" t="s">
        <v>502</v>
      </c>
      <c r="F77" s="2" t="s">
        <v>84</v>
      </c>
      <c r="G77" s="2" t="s">
        <v>86</v>
      </c>
      <c r="H77" s="2" t="s">
        <v>343</v>
      </c>
      <c r="I77" s="2" t="s">
        <v>80</v>
      </c>
      <c r="J77" s="2" t="s">
        <v>85</v>
      </c>
      <c r="K77" s="2" t="s">
        <v>85</v>
      </c>
      <c r="L77" s="2" t="s">
        <v>85</v>
      </c>
      <c r="M77" s="2" t="s">
        <v>327</v>
      </c>
      <c r="N77" s="4">
        <v>44468</v>
      </c>
      <c r="O77" s="2" t="s">
        <v>499</v>
      </c>
      <c r="P77" s="2" t="s">
        <v>86</v>
      </c>
      <c r="Q77" s="18" t="s">
        <v>1367</v>
      </c>
      <c r="R77" s="2">
        <v>2467.88</v>
      </c>
      <c r="S77" s="2">
        <v>2467.88</v>
      </c>
      <c r="T77" s="18" t="s">
        <v>1367</v>
      </c>
      <c r="U77" s="18" t="s">
        <v>1367</v>
      </c>
      <c r="V77" s="18" t="s">
        <v>1367</v>
      </c>
      <c r="W77" s="2" t="s">
        <v>83</v>
      </c>
      <c r="X77" s="18" t="s">
        <v>1367</v>
      </c>
      <c r="Y77" s="2" t="s">
        <v>343</v>
      </c>
      <c r="Z77" s="4">
        <v>44588</v>
      </c>
      <c r="AA77" s="4">
        <v>44588</v>
      </c>
      <c r="AB77" s="2" t="s">
        <v>85</v>
      </c>
    </row>
    <row r="78" spans="1:28" x14ac:dyDescent="0.3">
      <c r="A78" s="2">
        <v>2021</v>
      </c>
      <c r="B78" s="4">
        <v>44479</v>
      </c>
      <c r="C78" s="4">
        <v>44561</v>
      </c>
      <c r="D78" s="2" t="s">
        <v>72</v>
      </c>
      <c r="E78" s="2" t="s">
        <v>503</v>
      </c>
      <c r="F78" s="2" t="s">
        <v>84</v>
      </c>
      <c r="G78" s="2" t="s">
        <v>86</v>
      </c>
      <c r="H78" s="2" t="s">
        <v>343</v>
      </c>
      <c r="I78" s="2" t="s">
        <v>80</v>
      </c>
      <c r="J78" s="2" t="s">
        <v>85</v>
      </c>
      <c r="K78" s="2" t="s">
        <v>85</v>
      </c>
      <c r="L78" s="2" t="s">
        <v>85</v>
      </c>
      <c r="M78" s="2" t="s">
        <v>327</v>
      </c>
      <c r="N78" s="4">
        <v>44468</v>
      </c>
      <c r="O78" s="2" t="s">
        <v>499</v>
      </c>
      <c r="P78" s="2" t="s">
        <v>86</v>
      </c>
      <c r="Q78" s="18" t="s">
        <v>1367</v>
      </c>
      <c r="R78" s="2">
        <v>2066.86</v>
      </c>
      <c r="S78" s="2">
        <v>2066.86</v>
      </c>
      <c r="T78" s="18" t="s">
        <v>1367</v>
      </c>
      <c r="U78" s="18" t="s">
        <v>1367</v>
      </c>
      <c r="V78" s="18" t="s">
        <v>1367</v>
      </c>
      <c r="W78" s="2" t="s">
        <v>83</v>
      </c>
      <c r="X78" s="18" t="s">
        <v>1367</v>
      </c>
      <c r="Y78" s="2" t="s">
        <v>343</v>
      </c>
      <c r="Z78" s="4">
        <v>44588</v>
      </c>
      <c r="AA78" s="4">
        <v>44588</v>
      </c>
      <c r="AB78" s="2" t="s">
        <v>85</v>
      </c>
    </row>
    <row r="79" spans="1:28" x14ac:dyDescent="0.3">
      <c r="A79" s="2">
        <v>2021</v>
      </c>
      <c r="B79" s="4">
        <v>44479</v>
      </c>
      <c r="C79" s="4">
        <v>44561</v>
      </c>
      <c r="D79" s="2" t="s">
        <v>72</v>
      </c>
      <c r="E79" s="2" t="s">
        <v>504</v>
      </c>
      <c r="F79" s="2" t="s">
        <v>84</v>
      </c>
      <c r="G79" s="2" t="s">
        <v>86</v>
      </c>
      <c r="H79" s="2" t="s">
        <v>343</v>
      </c>
      <c r="I79" s="2" t="s">
        <v>80</v>
      </c>
      <c r="J79" s="2" t="s">
        <v>85</v>
      </c>
      <c r="K79" s="2" t="s">
        <v>85</v>
      </c>
      <c r="L79" s="2" t="s">
        <v>85</v>
      </c>
      <c r="M79" s="2" t="s">
        <v>327</v>
      </c>
      <c r="N79" s="4">
        <v>44468</v>
      </c>
      <c r="O79" s="2" t="s">
        <v>499</v>
      </c>
      <c r="P79" s="2" t="s">
        <v>86</v>
      </c>
      <c r="Q79" s="18" t="s">
        <v>1367</v>
      </c>
      <c r="R79" s="2">
        <v>4332.45</v>
      </c>
      <c r="S79" s="2">
        <v>4332.45</v>
      </c>
      <c r="T79" s="18" t="s">
        <v>1367</v>
      </c>
      <c r="U79" s="18" t="s">
        <v>1367</v>
      </c>
      <c r="V79" s="18" t="s">
        <v>1367</v>
      </c>
      <c r="W79" s="2" t="s">
        <v>83</v>
      </c>
      <c r="X79" s="18" t="s">
        <v>1367</v>
      </c>
      <c r="Y79" s="2" t="s">
        <v>343</v>
      </c>
      <c r="Z79" s="4">
        <v>44588</v>
      </c>
      <c r="AA79" s="4">
        <v>44588</v>
      </c>
      <c r="AB79" s="2" t="s">
        <v>85</v>
      </c>
    </row>
    <row r="80" spans="1:28" x14ac:dyDescent="0.3">
      <c r="A80" s="2">
        <v>2021</v>
      </c>
      <c r="B80" s="4">
        <v>44479</v>
      </c>
      <c r="C80" s="4">
        <v>44561</v>
      </c>
      <c r="D80" s="2" t="s">
        <v>72</v>
      </c>
      <c r="E80" s="2" t="s">
        <v>505</v>
      </c>
      <c r="F80" s="2" t="s">
        <v>84</v>
      </c>
      <c r="G80" s="2" t="s">
        <v>86</v>
      </c>
      <c r="H80" s="2" t="s">
        <v>343</v>
      </c>
      <c r="I80" s="2" t="s">
        <v>80</v>
      </c>
      <c r="J80" s="2" t="s">
        <v>85</v>
      </c>
      <c r="K80" s="2" t="s">
        <v>85</v>
      </c>
      <c r="L80" s="2" t="s">
        <v>85</v>
      </c>
      <c r="M80" s="2" t="s">
        <v>327</v>
      </c>
      <c r="N80" s="4">
        <v>44468</v>
      </c>
      <c r="O80" s="4">
        <v>44559</v>
      </c>
      <c r="P80" s="2" t="s">
        <v>86</v>
      </c>
      <c r="Q80" s="18" t="s">
        <v>1367</v>
      </c>
      <c r="R80" s="2">
        <v>3716.17</v>
      </c>
      <c r="S80" s="2">
        <v>3716.17</v>
      </c>
      <c r="T80" s="18" t="s">
        <v>1367</v>
      </c>
      <c r="U80" s="18" t="s">
        <v>1367</v>
      </c>
      <c r="V80" s="18" t="s">
        <v>1367</v>
      </c>
      <c r="W80" s="2" t="s">
        <v>83</v>
      </c>
      <c r="X80" s="18" t="s">
        <v>1367</v>
      </c>
      <c r="Y80" s="2" t="s">
        <v>343</v>
      </c>
      <c r="Z80" s="4">
        <v>44588</v>
      </c>
      <c r="AA80" s="4">
        <v>44588</v>
      </c>
      <c r="AB80" s="2" t="s">
        <v>85</v>
      </c>
    </row>
    <row r="81" spans="1:28" x14ac:dyDescent="0.3">
      <c r="A81" s="2">
        <v>2021</v>
      </c>
      <c r="B81" s="4">
        <v>44479</v>
      </c>
      <c r="C81" s="4">
        <v>44561</v>
      </c>
      <c r="D81" s="2" t="s">
        <v>72</v>
      </c>
      <c r="E81" s="2" t="s">
        <v>506</v>
      </c>
      <c r="F81" s="2" t="s">
        <v>84</v>
      </c>
      <c r="G81" s="2" t="s">
        <v>86</v>
      </c>
      <c r="H81" s="2" t="s">
        <v>343</v>
      </c>
      <c r="I81" s="2" t="s">
        <v>80</v>
      </c>
      <c r="J81" s="2" t="s">
        <v>85</v>
      </c>
      <c r="K81" s="2" t="s">
        <v>85</v>
      </c>
      <c r="L81" s="2" t="s">
        <v>85</v>
      </c>
      <c r="M81" s="2" t="s">
        <v>327</v>
      </c>
      <c r="N81" s="4">
        <v>44468</v>
      </c>
      <c r="O81" s="2" t="s">
        <v>499</v>
      </c>
      <c r="P81" s="2" t="s">
        <v>86</v>
      </c>
      <c r="Q81" s="18" t="s">
        <v>1367</v>
      </c>
      <c r="R81" s="2">
        <v>5066.8599999999997</v>
      </c>
      <c r="S81" s="2">
        <v>5066.8599999999997</v>
      </c>
      <c r="T81" s="18" t="s">
        <v>1367</v>
      </c>
      <c r="U81" s="18" t="s">
        <v>1367</v>
      </c>
      <c r="V81" s="18" t="s">
        <v>1367</v>
      </c>
      <c r="W81" s="2" t="s">
        <v>83</v>
      </c>
      <c r="X81" s="18" t="s">
        <v>1367</v>
      </c>
      <c r="Y81" s="2" t="s">
        <v>343</v>
      </c>
      <c r="Z81" s="4">
        <v>44588</v>
      </c>
      <c r="AA81" s="4">
        <v>44588</v>
      </c>
      <c r="AB81" s="2" t="s">
        <v>85</v>
      </c>
    </row>
    <row r="82" spans="1:28" x14ac:dyDescent="0.3">
      <c r="A82" s="2">
        <v>2021</v>
      </c>
      <c r="B82" s="4">
        <v>44479</v>
      </c>
      <c r="C82" s="4">
        <v>44561</v>
      </c>
      <c r="D82" s="2" t="s">
        <v>72</v>
      </c>
      <c r="E82" s="2" t="s">
        <v>507</v>
      </c>
      <c r="F82" s="2" t="s">
        <v>84</v>
      </c>
      <c r="G82" s="2" t="s">
        <v>86</v>
      </c>
      <c r="H82" s="2" t="s">
        <v>343</v>
      </c>
      <c r="I82" s="2" t="s">
        <v>80</v>
      </c>
      <c r="J82" s="2" t="s">
        <v>85</v>
      </c>
      <c r="K82" s="2" t="s">
        <v>85</v>
      </c>
      <c r="L82" s="2" t="s">
        <v>85</v>
      </c>
      <c r="M82" s="2" t="s">
        <v>327</v>
      </c>
      <c r="N82" s="4">
        <v>44476</v>
      </c>
      <c r="O82" s="4">
        <v>44841</v>
      </c>
      <c r="P82" s="2" t="s">
        <v>86</v>
      </c>
      <c r="Q82" s="18" t="s">
        <v>1367</v>
      </c>
      <c r="R82" s="2">
        <v>4187.0200000000004</v>
      </c>
      <c r="S82" s="2">
        <v>4187.0200000000004</v>
      </c>
      <c r="T82" s="18" t="s">
        <v>1367</v>
      </c>
      <c r="U82" s="18" t="s">
        <v>1367</v>
      </c>
      <c r="V82" s="18" t="s">
        <v>1367</v>
      </c>
      <c r="W82" s="2" t="s">
        <v>83</v>
      </c>
      <c r="X82" s="18" t="s">
        <v>1367</v>
      </c>
      <c r="Y82" s="2" t="s">
        <v>343</v>
      </c>
      <c r="Z82" s="4">
        <v>44588</v>
      </c>
      <c r="AA82" s="4">
        <v>44588</v>
      </c>
      <c r="AB82" s="2" t="s">
        <v>85</v>
      </c>
    </row>
    <row r="83" spans="1:28" x14ac:dyDescent="0.3">
      <c r="A83" s="2">
        <v>2021</v>
      </c>
      <c r="B83" s="4">
        <v>44479</v>
      </c>
      <c r="C83" s="4">
        <v>44561</v>
      </c>
      <c r="D83" s="2" t="s">
        <v>72</v>
      </c>
      <c r="E83" s="2" t="s">
        <v>508</v>
      </c>
      <c r="F83" s="2" t="s">
        <v>84</v>
      </c>
      <c r="G83" s="2" t="s">
        <v>86</v>
      </c>
      <c r="H83" s="2" t="s">
        <v>343</v>
      </c>
      <c r="I83" s="2" t="s">
        <v>80</v>
      </c>
      <c r="J83" s="2" t="s">
        <v>85</v>
      </c>
      <c r="K83" s="2" t="s">
        <v>85</v>
      </c>
      <c r="L83" s="2" t="s">
        <v>85</v>
      </c>
      <c r="M83" s="2" t="s">
        <v>85</v>
      </c>
      <c r="N83" s="4">
        <v>44476</v>
      </c>
      <c r="O83" s="4">
        <v>44841</v>
      </c>
      <c r="P83" s="2" t="s">
        <v>86</v>
      </c>
      <c r="Q83" s="18" t="s">
        <v>1367</v>
      </c>
      <c r="R83" s="2">
        <v>6390.46</v>
      </c>
      <c r="S83" s="2">
        <v>6390.46</v>
      </c>
      <c r="T83" s="18" t="s">
        <v>1367</v>
      </c>
      <c r="U83" s="18" t="s">
        <v>1367</v>
      </c>
      <c r="V83" s="18" t="s">
        <v>1367</v>
      </c>
      <c r="W83" s="2" t="s">
        <v>83</v>
      </c>
      <c r="X83" s="18" t="s">
        <v>1367</v>
      </c>
      <c r="Y83" s="2" t="s">
        <v>343</v>
      </c>
      <c r="Z83" s="4">
        <v>44588</v>
      </c>
      <c r="AA83" s="4">
        <v>44588</v>
      </c>
      <c r="AB83" s="2" t="s">
        <v>85</v>
      </c>
    </row>
    <row r="84" spans="1:28" x14ac:dyDescent="0.3">
      <c r="A84" s="2">
        <v>2021</v>
      </c>
      <c r="B84" s="4">
        <v>44479</v>
      </c>
      <c r="C84" s="4">
        <v>44561</v>
      </c>
      <c r="D84" s="2" t="s">
        <v>72</v>
      </c>
      <c r="E84" s="2" t="s">
        <v>509</v>
      </c>
      <c r="F84" s="2" t="s">
        <v>84</v>
      </c>
      <c r="G84" s="2" t="s">
        <v>86</v>
      </c>
      <c r="H84" s="2" t="s">
        <v>343</v>
      </c>
      <c r="I84" s="2" t="s">
        <v>80</v>
      </c>
      <c r="J84" s="2" t="s">
        <v>85</v>
      </c>
      <c r="K84" s="2" t="s">
        <v>85</v>
      </c>
      <c r="L84" s="2" t="s">
        <v>85</v>
      </c>
      <c r="M84" s="2" t="s">
        <v>327</v>
      </c>
      <c r="N84" s="4">
        <v>44468</v>
      </c>
      <c r="O84" s="4">
        <v>44498</v>
      </c>
      <c r="P84" s="2" t="s">
        <v>86</v>
      </c>
      <c r="Q84" s="18" t="s">
        <v>1367</v>
      </c>
      <c r="R84" s="2">
        <v>1758.46</v>
      </c>
      <c r="S84" s="2">
        <v>1758.46</v>
      </c>
      <c r="T84" s="18" t="s">
        <v>1367</v>
      </c>
      <c r="U84" s="18" t="s">
        <v>1367</v>
      </c>
      <c r="V84" s="18" t="s">
        <v>1367</v>
      </c>
      <c r="W84" s="2" t="s">
        <v>83</v>
      </c>
      <c r="X84" s="18" t="s">
        <v>1367</v>
      </c>
      <c r="Y84" s="2" t="s">
        <v>343</v>
      </c>
      <c r="Z84" s="4">
        <v>44588</v>
      </c>
      <c r="AA84" s="4">
        <v>44588</v>
      </c>
      <c r="AB84" s="2" t="s">
        <v>85</v>
      </c>
    </row>
    <row r="85" spans="1:28" x14ac:dyDescent="0.3">
      <c r="A85" s="2">
        <v>2021</v>
      </c>
      <c r="B85" s="4">
        <v>44479</v>
      </c>
      <c r="C85" s="4">
        <v>44561</v>
      </c>
      <c r="D85" s="2" t="s">
        <v>72</v>
      </c>
      <c r="E85" s="2" t="s">
        <v>510</v>
      </c>
      <c r="F85" s="2" t="s">
        <v>84</v>
      </c>
      <c r="G85" s="2" t="s">
        <v>86</v>
      </c>
      <c r="H85" s="2" t="s">
        <v>343</v>
      </c>
      <c r="I85" s="2" t="s">
        <v>80</v>
      </c>
      <c r="J85" s="2" t="s">
        <v>85</v>
      </c>
      <c r="K85" s="2" t="s">
        <v>85</v>
      </c>
      <c r="L85" s="2" t="s">
        <v>85</v>
      </c>
      <c r="M85" s="2" t="s">
        <v>327</v>
      </c>
      <c r="N85" s="4">
        <v>44468</v>
      </c>
      <c r="O85" s="2" t="s">
        <v>499</v>
      </c>
      <c r="P85" s="2" t="s">
        <v>86</v>
      </c>
      <c r="Q85" s="18" t="s">
        <v>1367</v>
      </c>
      <c r="R85" s="2">
        <v>2066.86</v>
      </c>
      <c r="S85" s="2">
        <v>2066.86</v>
      </c>
      <c r="T85" s="18" t="s">
        <v>1367</v>
      </c>
      <c r="U85" s="18" t="s">
        <v>1367</v>
      </c>
      <c r="V85" s="18" t="s">
        <v>1367</v>
      </c>
      <c r="W85" s="2" t="s">
        <v>83</v>
      </c>
      <c r="X85" s="18" t="s">
        <v>1367</v>
      </c>
      <c r="Y85" s="2" t="s">
        <v>343</v>
      </c>
      <c r="Z85" s="4">
        <v>44588</v>
      </c>
      <c r="AA85" s="4">
        <v>44588</v>
      </c>
      <c r="AB85" s="2" t="s">
        <v>85</v>
      </c>
    </row>
    <row r="86" spans="1:28" x14ac:dyDescent="0.3">
      <c r="A86" s="2">
        <v>2021</v>
      </c>
      <c r="B86" s="4">
        <v>44479</v>
      </c>
      <c r="C86" s="4">
        <v>44561</v>
      </c>
      <c r="D86" s="2" t="s">
        <v>72</v>
      </c>
      <c r="E86" s="2" t="s">
        <v>511</v>
      </c>
      <c r="F86" s="2" t="s">
        <v>84</v>
      </c>
      <c r="G86" s="2" t="s">
        <v>86</v>
      </c>
      <c r="H86" s="2" t="s">
        <v>343</v>
      </c>
      <c r="I86" s="2" t="s">
        <v>80</v>
      </c>
      <c r="J86" s="2" t="s">
        <v>85</v>
      </c>
      <c r="K86" s="2" t="s">
        <v>85</v>
      </c>
      <c r="L86" s="2" t="s">
        <v>85</v>
      </c>
      <c r="M86" s="2" t="s">
        <v>327</v>
      </c>
      <c r="N86" s="4">
        <v>44468</v>
      </c>
      <c r="O86" s="2" t="s">
        <v>499</v>
      </c>
      <c r="P86" s="2" t="s">
        <v>86</v>
      </c>
      <c r="Q86" s="18" t="s">
        <v>1367</v>
      </c>
      <c r="R86" s="2">
        <v>2416.2800000000002</v>
      </c>
      <c r="S86" s="2">
        <v>2416.2800000000002</v>
      </c>
      <c r="T86" s="18" t="s">
        <v>1367</v>
      </c>
      <c r="U86" s="18" t="s">
        <v>1367</v>
      </c>
      <c r="V86" s="18" t="s">
        <v>1367</v>
      </c>
      <c r="W86" s="2" t="s">
        <v>83</v>
      </c>
      <c r="X86" s="18" t="s">
        <v>1367</v>
      </c>
      <c r="Y86" s="2" t="s">
        <v>343</v>
      </c>
      <c r="Z86" s="4">
        <v>44588</v>
      </c>
      <c r="AA86" s="4">
        <v>44588</v>
      </c>
      <c r="AB86" s="2" t="s">
        <v>85</v>
      </c>
    </row>
    <row r="87" spans="1:28" x14ac:dyDescent="0.3">
      <c r="A87" s="2">
        <v>2021</v>
      </c>
      <c r="B87" s="4">
        <v>44479</v>
      </c>
      <c r="C87" s="4">
        <v>44561</v>
      </c>
      <c r="D87" s="2" t="s">
        <v>72</v>
      </c>
      <c r="E87" s="2" t="s">
        <v>512</v>
      </c>
      <c r="F87" s="2" t="s">
        <v>84</v>
      </c>
      <c r="G87" s="2" t="s">
        <v>86</v>
      </c>
      <c r="H87" s="2" t="s">
        <v>343</v>
      </c>
      <c r="I87" s="2" t="s">
        <v>80</v>
      </c>
      <c r="J87" s="2" t="s">
        <v>85</v>
      </c>
      <c r="K87" s="2" t="s">
        <v>85</v>
      </c>
      <c r="L87" s="2" t="s">
        <v>85</v>
      </c>
      <c r="M87" s="2" t="s">
        <v>327</v>
      </c>
      <c r="N87" s="4">
        <v>44468</v>
      </c>
      <c r="O87" s="2" t="s">
        <v>499</v>
      </c>
      <c r="P87" s="2" t="s">
        <v>86</v>
      </c>
      <c r="Q87" s="18" t="s">
        <v>1367</v>
      </c>
      <c r="R87" s="2">
        <v>2467.88</v>
      </c>
      <c r="S87" s="2">
        <v>2467.88</v>
      </c>
      <c r="T87" s="18" t="s">
        <v>1367</v>
      </c>
      <c r="U87" s="18" t="s">
        <v>1367</v>
      </c>
      <c r="V87" s="18" t="s">
        <v>1367</v>
      </c>
      <c r="W87" s="2" t="s">
        <v>83</v>
      </c>
      <c r="X87" s="18" t="s">
        <v>1367</v>
      </c>
      <c r="Y87" s="2" t="s">
        <v>343</v>
      </c>
      <c r="Z87" s="4">
        <v>44588</v>
      </c>
      <c r="AA87" s="4">
        <v>44588</v>
      </c>
      <c r="AB87" s="2" t="s">
        <v>85</v>
      </c>
    </row>
    <row r="88" spans="1:28" x14ac:dyDescent="0.3">
      <c r="A88" s="2">
        <v>2021</v>
      </c>
      <c r="B88" s="4">
        <v>44479</v>
      </c>
      <c r="C88" s="4">
        <v>44561</v>
      </c>
      <c r="D88" s="2" t="s">
        <v>72</v>
      </c>
      <c r="E88" s="2" t="s">
        <v>513</v>
      </c>
      <c r="F88" s="2" t="s">
        <v>84</v>
      </c>
      <c r="G88" s="2" t="s">
        <v>86</v>
      </c>
      <c r="H88" s="2" t="s">
        <v>87</v>
      </c>
      <c r="I88" s="2" t="s">
        <v>80</v>
      </c>
      <c r="J88" s="2" t="s">
        <v>514</v>
      </c>
      <c r="K88" s="2" t="s">
        <v>120</v>
      </c>
      <c r="L88" s="2" t="s">
        <v>287</v>
      </c>
      <c r="M88" s="2" t="s">
        <v>85</v>
      </c>
      <c r="N88" s="4">
        <v>44490</v>
      </c>
      <c r="O88" s="4">
        <v>44582</v>
      </c>
      <c r="P88" s="2" t="s">
        <v>86</v>
      </c>
      <c r="Q88" s="18" t="s">
        <v>1367</v>
      </c>
      <c r="R88" s="2">
        <v>167</v>
      </c>
      <c r="S88" s="2">
        <v>167</v>
      </c>
      <c r="T88" s="18" t="s">
        <v>1367</v>
      </c>
      <c r="U88" s="18" t="s">
        <v>1367</v>
      </c>
      <c r="V88" s="18" t="s">
        <v>1367</v>
      </c>
      <c r="W88" s="2" t="s">
        <v>83</v>
      </c>
      <c r="X88" s="18" t="s">
        <v>1367</v>
      </c>
      <c r="Y88" s="2" t="s">
        <v>87</v>
      </c>
      <c r="Z88" s="4">
        <v>44588</v>
      </c>
      <c r="AA88" s="4">
        <v>44588</v>
      </c>
      <c r="AB88" s="2" t="s">
        <v>85</v>
      </c>
    </row>
    <row r="89" spans="1:28" x14ac:dyDescent="0.3">
      <c r="A89" s="2">
        <v>2021</v>
      </c>
      <c r="B89" s="4">
        <v>44479</v>
      </c>
      <c r="C89" s="4">
        <v>44561</v>
      </c>
      <c r="D89" s="2" t="s">
        <v>72</v>
      </c>
      <c r="E89" s="2" t="s">
        <v>515</v>
      </c>
      <c r="F89" s="2" t="s">
        <v>423</v>
      </c>
      <c r="G89" s="2" t="s">
        <v>424</v>
      </c>
      <c r="H89" s="2" t="s">
        <v>91</v>
      </c>
      <c r="I89" s="2" t="s">
        <v>80</v>
      </c>
      <c r="J89" s="2" t="s">
        <v>85</v>
      </c>
      <c r="K89" s="2" t="s">
        <v>85</v>
      </c>
      <c r="L89" s="2" t="s">
        <v>85</v>
      </c>
      <c r="M89" s="2" t="s">
        <v>516</v>
      </c>
      <c r="N89" s="4">
        <v>44470</v>
      </c>
      <c r="O89" s="4">
        <v>44470</v>
      </c>
      <c r="P89" s="2" t="s">
        <v>424</v>
      </c>
      <c r="Q89" s="18" t="s">
        <v>1367</v>
      </c>
      <c r="R89" s="2">
        <v>1811</v>
      </c>
      <c r="S89" s="2">
        <v>1811</v>
      </c>
      <c r="T89" s="18" t="s">
        <v>1367</v>
      </c>
      <c r="U89" s="18" t="s">
        <v>1367</v>
      </c>
      <c r="V89" s="18" t="s">
        <v>1367</v>
      </c>
      <c r="W89" s="2" t="s">
        <v>83</v>
      </c>
      <c r="X89" s="18" t="s">
        <v>1367</v>
      </c>
      <c r="Y89" s="2" t="s">
        <v>91</v>
      </c>
      <c r="Z89" s="4">
        <v>44588</v>
      </c>
      <c r="AA89" s="4">
        <v>44588</v>
      </c>
      <c r="AB89" s="2" t="s">
        <v>85</v>
      </c>
    </row>
    <row r="90" spans="1:28" x14ac:dyDescent="0.3">
      <c r="A90" s="2">
        <v>2021</v>
      </c>
      <c r="B90" s="4">
        <v>44479</v>
      </c>
      <c r="C90" s="4">
        <v>44561</v>
      </c>
      <c r="D90" s="2" t="s">
        <v>72</v>
      </c>
      <c r="E90" s="2" t="s">
        <v>517</v>
      </c>
      <c r="F90" s="2" t="s">
        <v>84</v>
      </c>
      <c r="G90" s="2" t="s">
        <v>86</v>
      </c>
      <c r="H90" s="2" t="s">
        <v>87</v>
      </c>
      <c r="I90" s="2" t="s">
        <v>80</v>
      </c>
      <c r="J90" s="2" t="s">
        <v>370</v>
      </c>
      <c r="K90" s="2" t="s">
        <v>229</v>
      </c>
      <c r="L90" s="2" t="s">
        <v>125</v>
      </c>
      <c r="M90" s="2" t="s">
        <v>85</v>
      </c>
      <c r="N90" s="4">
        <v>44490</v>
      </c>
      <c r="O90" s="4">
        <v>44582</v>
      </c>
      <c r="P90" s="2" t="s">
        <v>86</v>
      </c>
      <c r="Q90" s="18" t="s">
        <v>1367</v>
      </c>
      <c r="R90" s="2">
        <v>354</v>
      </c>
      <c r="S90" s="2">
        <v>354</v>
      </c>
      <c r="T90" s="18" t="s">
        <v>1367</v>
      </c>
      <c r="U90" s="18" t="s">
        <v>1367</v>
      </c>
      <c r="V90" s="18" t="s">
        <v>1367</v>
      </c>
      <c r="W90" s="2" t="s">
        <v>83</v>
      </c>
      <c r="X90" s="18" t="s">
        <v>1367</v>
      </c>
      <c r="Y90" s="2" t="s">
        <v>87</v>
      </c>
      <c r="Z90" s="4">
        <v>44588</v>
      </c>
      <c r="AA90" s="4">
        <v>44588</v>
      </c>
      <c r="AB90" s="2" t="s">
        <v>85</v>
      </c>
    </row>
    <row r="91" spans="1:28" x14ac:dyDescent="0.3">
      <c r="A91" s="2">
        <v>2021</v>
      </c>
      <c r="B91" s="4">
        <v>44479</v>
      </c>
      <c r="C91" s="4">
        <v>44561</v>
      </c>
      <c r="D91" s="2" t="s">
        <v>72</v>
      </c>
      <c r="E91" s="2" t="s">
        <v>518</v>
      </c>
      <c r="F91" s="2" t="s">
        <v>423</v>
      </c>
      <c r="G91" s="2" t="s">
        <v>424</v>
      </c>
      <c r="H91" s="2" t="s">
        <v>91</v>
      </c>
      <c r="I91" s="2" t="s">
        <v>80</v>
      </c>
      <c r="J91" s="2" t="s">
        <v>519</v>
      </c>
      <c r="K91" s="2" t="s">
        <v>520</v>
      </c>
      <c r="L91" s="2" t="s">
        <v>120</v>
      </c>
      <c r="M91" s="2" t="s">
        <v>85</v>
      </c>
      <c r="N91" s="4">
        <v>44491</v>
      </c>
      <c r="O91" s="4">
        <v>44856</v>
      </c>
      <c r="P91" s="2" t="s">
        <v>424</v>
      </c>
      <c r="Q91" s="18" t="s">
        <v>1367</v>
      </c>
      <c r="R91" s="2">
        <v>739</v>
      </c>
      <c r="S91" s="2">
        <v>739</v>
      </c>
      <c r="T91" s="18" t="s">
        <v>1367</v>
      </c>
      <c r="U91" s="18" t="s">
        <v>1367</v>
      </c>
      <c r="V91" s="18" t="s">
        <v>1367</v>
      </c>
      <c r="W91" s="2" t="s">
        <v>83</v>
      </c>
      <c r="X91" s="18" t="s">
        <v>1367</v>
      </c>
      <c r="Y91" s="2" t="s">
        <v>91</v>
      </c>
      <c r="Z91" s="4">
        <v>44588</v>
      </c>
      <c r="AA91" s="4">
        <v>44588</v>
      </c>
      <c r="AB91" s="2" t="s">
        <v>85</v>
      </c>
    </row>
    <row r="92" spans="1:28" x14ac:dyDescent="0.3">
      <c r="A92" s="2">
        <v>2021</v>
      </c>
      <c r="B92" s="4">
        <v>44479</v>
      </c>
      <c r="C92" s="4">
        <v>44561</v>
      </c>
      <c r="D92" s="2" t="s">
        <v>72</v>
      </c>
      <c r="E92" s="2" t="s">
        <v>521</v>
      </c>
      <c r="F92" s="2" t="s">
        <v>84</v>
      </c>
      <c r="G92" s="2" t="s">
        <v>86</v>
      </c>
      <c r="H92" s="2" t="s">
        <v>343</v>
      </c>
      <c r="I92" s="2" t="s">
        <v>80</v>
      </c>
      <c r="J92" s="2" t="s">
        <v>279</v>
      </c>
      <c r="K92" s="2" t="s">
        <v>522</v>
      </c>
      <c r="L92" s="2" t="s">
        <v>206</v>
      </c>
      <c r="M92" s="2" t="s">
        <v>85</v>
      </c>
      <c r="N92" s="4">
        <v>44246</v>
      </c>
      <c r="O92" s="4">
        <v>44611</v>
      </c>
      <c r="P92" s="2" t="s">
        <v>86</v>
      </c>
      <c r="Q92" s="18" t="s">
        <v>1367</v>
      </c>
      <c r="R92" s="2">
        <v>8196</v>
      </c>
      <c r="S92" s="2">
        <v>8196</v>
      </c>
      <c r="T92" s="18" t="s">
        <v>1367</v>
      </c>
      <c r="U92" s="18" t="s">
        <v>1367</v>
      </c>
      <c r="V92" s="18" t="s">
        <v>1367</v>
      </c>
      <c r="W92" s="2" t="s">
        <v>83</v>
      </c>
      <c r="X92" s="18" t="s">
        <v>1367</v>
      </c>
      <c r="Y92" s="2" t="s">
        <v>343</v>
      </c>
      <c r="Z92" s="4">
        <v>44588</v>
      </c>
      <c r="AA92" s="4">
        <v>44588</v>
      </c>
      <c r="AB92" s="2" t="s">
        <v>85</v>
      </c>
    </row>
    <row r="93" spans="1:28" x14ac:dyDescent="0.3">
      <c r="A93" s="2">
        <v>2021</v>
      </c>
      <c r="B93" s="4">
        <v>44479</v>
      </c>
      <c r="C93" s="4">
        <v>44561</v>
      </c>
      <c r="D93" s="2" t="s">
        <v>72</v>
      </c>
      <c r="E93" s="2" t="s">
        <v>523</v>
      </c>
      <c r="F93" s="2" t="s">
        <v>423</v>
      </c>
      <c r="G93" s="2" t="s">
        <v>424</v>
      </c>
      <c r="H93" s="2" t="s">
        <v>91</v>
      </c>
      <c r="I93" s="2" t="s">
        <v>80</v>
      </c>
      <c r="J93" s="2" t="s">
        <v>187</v>
      </c>
      <c r="K93" s="2" t="s">
        <v>118</v>
      </c>
      <c r="L93" s="2" t="s">
        <v>121</v>
      </c>
      <c r="M93" s="2" t="s">
        <v>85</v>
      </c>
      <c r="N93" s="4">
        <v>44491</v>
      </c>
      <c r="O93" s="4">
        <v>44856</v>
      </c>
      <c r="P93" s="2" t="s">
        <v>424</v>
      </c>
      <c r="Q93" s="18" t="s">
        <v>1367</v>
      </c>
      <c r="R93" s="2">
        <v>739</v>
      </c>
      <c r="S93" s="2">
        <v>739</v>
      </c>
      <c r="T93" s="18" t="s">
        <v>1367</v>
      </c>
      <c r="U93" s="18" t="s">
        <v>1367</v>
      </c>
      <c r="V93" s="18" t="s">
        <v>1367</v>
      </c>
      <c r="W93" s="2" t="s">
        <v>83</v>
      </c>
      <c r="X93" s="18" t="s">
        <v>1367</v>
      </c>
      <c r="Y93" s="2" t="s">
        <v>91</v>
      </c>
      <c r="Z93" s="4">
        <v>44588</v>
      </c>
      <c r="AA93" s="4">
        <v>44588</v>
      </c>
      <c r="AB93" s="2" t="s">
        <v>85</v>
      </c>
    </row>
    <row r="94" spans="1:28" x14ac:dyDescent="0.3">
      <c r="A94" s="2">
        <v>2021</v>
      </c>
      <c r="B94" s="4">
        <v>44479</v>
      </c>
      <c r="C94" s="4">
        <v>44561</v>
      </c>
      <c r="D94" s="2" t="s">
        <v>72</v>
      </c>
      <c r="E94" s="2" t="s">
        <v>524</v>
      </c>
      <c r="F94" s="2" t="s">
        <v>84</v>
      </c>
      <c r="G94" s="2" t="s">
        <v>86</v>
      </c>
      <c r="H94" s="2" t="s">
        <v>87</v>
      </c>
      <c r="I94" s="2" t="s">
        <v>80</v>
      </c>
      <c r="J94" s="2" t="s">
        <v>471</v>
      </c>
      <c r="K94" s="2" t="s">
        <v>283</v>
      </c>
      <c r="L94" s="2" t="s">
        <v>472</v>
      </c>
      <c r="M94" s="2" t="s">
        <v>85</v>
      </c>
      <c r="N94" s="4">
        <v>44494</v>
      </c>
      <c r="O94" s="4">
        <v>44617</v>
      </c>
      <c r="P94" s="2" t="s">
        <v>86</v>
      </c>
      <c r="Q94" s="18" t="s">
        <v>1367</v>
      </c>
      <c r="R94" s="2">
        <v>156</v>
      </c>
      <c r="S94" s="2">
        <v>156</v>
      </c>
      <c r="T94" s="18" t="s">
        <v>1367</v>
      </c>
      <c r="U94" s="18" t="s">
        <v>1367</v>
      </c>
      <c r="V94" s="18" t="s">
        <v>1367</v>
      </c>
      <c r="W94" s="2" t="s">
        <v>83</v>
      </c>
      <c r="X94" s="18" t="s">
        <v>1367</v>
      </c>
      <c r="Y94" s="2" t="s">
        <v>87</v>
      </c>
      <c r="Z94" s="4">
        <v>44588</v>
      </c>
      <c r="AA94" s="4">
        <v>44588</v>
      </c>
      <c r="AB94" s="2" t="s">
        <v>85</v>
      </c>
    </row>
    <row r="95" spans="1:28" x14ac:dyDescent="0.3">
      <c r="A95" s="2">
        <v>2021</v>
      </c>
      <c r="B95" s="4">
        <v>44479</v>
      </c>
      <c r="C95" s="4">
        <v>44561</v>
      </c>
      <c r="D95" s="2" t="s">
        <v>72</v>
      </c>
      <c r="E95" s="2" t="s">
        <v>525</v>
      </c>
      <c r="F95" s="2" t="s">
        <v>423</v>
      </c>
      <c r="G95" s="2" t="s">
        <v>424</v>
      </c>
      <c r="H95" s="2" t="s">
        <v>91</v>
      </c>
      <c r="I95" s="2" t="s">
        <v>80</v>
      </c>
      <c r="J95" s="2" t="s">
        <v>526</v>
      </c>
      <c r="K95" s="2" t="s">
        <v>183</v>
      </c>
      <c r="L95" s="2" t="s">
        <v>527</v>
      </c>
      <c r="M95" s="2" t="s">
        <v>85</v>
      </c>
      <c r="N95" s="4">
        <v>44491</v>
      </c>
      <c r="O95" s="4">
        <v>44856</v>
      </c>
      <c r="P95" s="2" t="s">
        <v>424</v>
      </c>
      <c r="Q95" s="18" t="s">
        <v>1367</v>
      </c>
      <c r="R95" s="2">
        <v>1149</v>
      </c>
      <c r="S95" s="2">
        <v>1149</v>
      </c>
      <c r="T95" s="18" t="s">
        <v>1367</v>
      </c>
      <c r="U95" s="18" t="s">
        <v>1367</v>
      </c>
      <c r="V95" s="18" t="s">
        <v>1367</v>
      </c>
      <c r="W95" s="2" t="s">
        <v>83</v>
      </c>
      <c r="X95" s="18" t="s">
        <v>1367</v>
      </c>
      <c r="Y95" s="2" t="s">
        <v>91</v>
      </c>
      <c r="Z95" s="4">
        <v>44588</v>
      </c>
      <c r="AA95" s="4">
        <v>44588</v>
      </c>
      <c r="AB95" s="2" t="s">
        <v>85</v>
      </c>
    </row>
    <row r="96" spans="1:28" x14ac:dyDescent="0.3">
      <c r="A96" s="2">
        <v>2021</v>
      </c>
      <c r="B96" s="4">
        <v>44479</v>
      </c>
      <c r="C96" s="4">
        <v>44561</v>
      </c>
      <c r="D96" s="2" t="s">
        <v>72</v>
      </c>
      <c r="E96" s="2" t="s">
        <v>528</v>
      </c>
      <c r="F96" s="2" t="s">
        <v>423</v>
      </c>
      <c r="G96" s="2" t="s">
        <v>424</v>
      </c>
      <c r="H96" s="2" t="s">
        <v>91</v>
      </c>
      <c r="I96" s="2" t="s">
        <v>80</v>
      </c>
      <c r="J96" s="2" t="s">
        <v>529</v>
      </c>
      <c r="K96" s="2" t="s">
        <v>230</v>
      </c>
      <c r="L96" s="2" t="s">
        <v>228</v>
      </c>
      <c r="M96" s="2" t="s">
        <v>85</v>
      </c>
      <c r="N96" s="4">
        <v>44491</v>
      </c>
      <c r="O96" s="4">
        <v>44856</v>
      </c>
      <c r="P96" s="2" t="s">
        <v>424</v>
      </c>
      <c r="Q96" s="18" t="s">
        <v>1367</v>
      </c>
      <c r="R96" s="2">
        <v>739</v>
      </c>
      <c r="S96" s="2">
        <v>739</v>
      </c>
      <c r="T96" s="18" t="s">
        <v>1367</v>
      </c>
      <c r="U96" s="18" t="s">
        <v>1367</v>
      </c>
      <c r="V96" s="18" t="s">
        <v>1367</v>
      </c>
      <c r="W96" s="2" t="s">
        <v>83</v>
      </c>
      <c r="X96" s="18" t="s">
        <v>1367</v>
      </c>
      <c r="Y96" s="2" t="s">
        <v>91</v>
      </c>
      <c r="Z96" s="4">
        <v>44588</v>
      </c>
      <c r="AA96" s="4">
        <v>44588</v>
      </c>
      <c r="AB96" s="2" t="s">
        <v>85</v>
      </c>
    </row>
    <row r="97" spans="1:28" x14ac:dyDescent="0.3">
      <c r="A97" s="2">
        <v>2021</v>
      </c>
      <c r="B97" s="4">
        <v>44479</v>
      </c>
      <c r="C97" s="4">
        <v>44561</v>
      </c>
      <c r="D97" s="2" t="s">
        <v>72</v>
      </c>
      <c r="E97" s="2" t="s">
        <v>530</v>
      </c>
      <c r="F97" s="2" t="s">
        <v>84</v>
      </c>
      <c r="G97" s="2" t="s">
        <v>86</v>
      </c>
      <c r="H97" s="2" t="s">
        <v>343</v>
      </c>
      <c r="I97" s="2" t="s">
        <v>80</v>
      </c>
      <c r="J97" s="2" t="s">
        <v>531</v>
      </c>
      <c r="K97" s="2" t="s">
        <v>230</v>
      </c>
      <c r="L97" s="2" t="s">
        <v>230</v>
      </c>
      <c r="M97" s="2" t="s">
        <v>85</v>
      </c>
      <c r="N97" s="4">
        <v>44494</v>
      </c>
      <c r="O97" s="4">
        <v>44859</v>
      </c>
      <c r="P97" s="2" t="s">
        <v>86</v>
      </c>
      <c r="Q97" s="18" t="s">
        <v>1367</v>
      </c>
      <c r="R97" s="2">
        <v>3981</v>
      </c>
      <c r="S97" s="2">
        <v>3981</v>
      </c>
      <c r="T97" s="18" t="s">
        <v>1367</v>
      </c>
      <c r="U97" s="18" t="s">
        <v>1367</v>
      </c>
      <c r="V97" s="18" t="s">
        <v>1367</v>
      </c>
      <c r="W97" s="2" t="s">
        <v>83</v>
      </c>
      <c r="X97" s="18" t="s">
        <v>1367</v>
      </c>
      <c r="Y97" s="2" t="s">
        <v>343</v>
      </c>
      <c r="Z97" s="4">
        <v>44588</v>
      </c>
      <c r="AA97" s="4">
        <v>44588</v>
      </c>
      <c r="AB97" s="2" t="s">
        <v>85</v>
      </c>
    </row>
    <row r="98" spans="1:28" x14ac:dyDescent="0.3">
      <c r="A98" s="2">
        <v>2021</v>
      </c>
      <c r="B98" s="4">
        <v>44479</v>
      </c>
      <c r="C98" s="4">
        <v>44561</v>
      </c>
      <c r="D98" s="2" t="s">
        <v>72</v>
      </c>
      <c r="E98" s="2" t="s">
        <v>532</v>
      </c>
      <c r="F98" s="2" t="s">
        <v>84</v>
      </c>
      <c r="G98" s="2" t="s">
        <v>86</v>
      </c>
      <c r="H98" s="2" t="s">
        <v>87</v>
      </c>
      <c r="I98" s="2" t="s">
        <v>80</v>
      </c>
      <c r="J98" s="2" t="s">
        <v>362</v>
      </c>
      <c r="K98" s="2" t="s">
        <v>277</v>
      </c>
      <c r="L98" s="2" t="s">
        <v>230</v>
      </c>
      <c r="M98" s="2" t="s">
        <v>85</v>
      </c>
      <c r="N98" s="4">
        <v>44490</v>
      </c>
      <c r="O98" s="4">
        <v>44855</v>
      </c>
      <c r="P98" s="2" t="s">
        <v>86</v>
      </c>
      <c r="Q98" s="18" t="s">
        <v>1367</v>
      </c>
      <c r="R98" s="2">
        <v>4008</v>
      </c>
      <c r="S98" s="2">
        <v>4008</v>
      </c>
      <c r="T98" s="18" t="s">
        <v>1367</v>
      </c>
      <c r="U98" s="18" t="s">
        <v>1367</v>
      </c>
      <c r="V98" s="18" t="s">
        <v>1367</v>
      </c>
      <c r="W98" s="2" t="s">
        <v>83</v>
      </c>
      <c r="X98" s="18" t="s">
        <v>1367</v>
      </c>
      <c r="Y98" s="2" t="s">
        <v>87</v>
      </c>
      <c r="Z98" s="4">
        <v>44588</v>
      </c>
      <c r="AA98" s="4">
        <v>44588</v>
      </c>
      <c r="AB98" s="2" t="s">
        <v>85</v>
      </c>
    </row>
    <row r="99" spans="1:28" x14ac:dyDescent="0.3">
      <c r="A99" s="2">
        <v>2021</v>
      </c>
      <c r="B99" s="4">
        <v>44479</v>
      </c>
      <c r="C99" s="4">
        <v>44561</v>
      </c>
      <c r="D99" s="2" t="s">
        <v>72</v>
      </c>
      <c r="E99" s="2" t="s">
        <v>533</v>
      </c>
      <c r="F99" s="2" t="s">
        <v>423</v>
      </c>
      <c r="G99" s="2" t="s">
        <v>424</v>
      </c>
      <c r="H99" s="2" t="s">
        <v>91</v>
      </c>
      <c r="I99" s="2" t="s">
        <v>80</v>
      </c>
      <c r="J99" s="2" t="s">
        <v>326</v>
      </c>
      <c r="K99" s="2" t="s">
        <v>249</v>
      </c>
      <c r="L99" s="2" t="s">
        <v>534</v>
      </c>
      <c r="M99" s="2" t="s">
        <v>85</v>
      </c>
      <c r="N99" s="4">
        <v>44495</v>
      </c>
      <c r="O99" s="4">
        <v>44860</v>
      </c>
      <c r="P99" s="2" t="s">
        <v>424</v>
      </c>
      <c r="Q99" s="18" t="s">
        <v>1367</v>
      </c>
      <c r="R99" s="2">
        <v>739</v>
      </c>
      <c r="S99" s="2">
        <v>739</v>
      </c>
      <c r="T99" s="18" t="s">
        <v>1367</v>
      </c>
      <c r="U99" s="18" t="s">
        <v>1367</v>
      </c>
      <c r="V99" s="18" t="s">
        <v>1367</v>
      </c>
      <c r="W99" s="2" t="s">
        <v>83</v>
      </c>
      <c r="X99" s="18" t="s">
        <v>1367</v>
      </c>
      <c r="Y99" s="2" t="s">
        <v>91</v>
      </c>
      <c r="Z99" s="4">
        <v>44588</v>
      </c>
      <c r="AA99" s="4">
        <v>44588</v>
      </c>
      <c r="AB99" s="2" t="s">
        <v>85</v>
      </c>
    </row>
    <row r="100" spans="1:28" x14ac:dyDescent="0.3">
      <c r="A100" s="2">
        <v>2021</v>
      </c>
      <c r="B100" s="4">
        <v>44479</v>
      </c>
      <c r="C100" s="4">
        <v>44561</v>
      </c>
      <c r="D100" s="2" t="s">
        <v>72</v>
      </c>
      <c r="E100" s="2" t="s">
        <v>535</v>
      </c>
      <c r="F100" s="2" t="s">
        <v>84</v>
      </c>
      <c r="G100" s="2" t="s">
        <v>86</v>
      </c>
      <c r="H100" s="2" t="s">
        <v>87</v>
      </c>
      <c r="I100" s="2" t="s">
        <v>80</v>
      </c>
      <c r="J100" s="2" t="s">
        <v>536</v>
      </c>
      <c r="K100" s="2" t="s">
        <v>120</v>
      </c>
      <c r="L100" s="2" t="s">
        <v>120</v>
      </c>
      <c r="M100" s="2" t="s">
        <v>85</v>
      </c>
      <c r="N100" s="4">
        <v>44488</v>
      </c>
      <c r="O100" s="4">
        <v>44853</v>
      </c>
      <c r="P100" s="2" t="s">
        <v>86</v>
      </c>
      <c r="Q100" s="18" t="s">
        <v>1367</v>
      </c>
      <c r="R100" s="2">
        <v>2284</v>
      </c>
      <c r="S100" s="2">
        <v>2284</v>
      </c>
      <c r="T100" s="18" t="s">
        <v>1367</v>
      </c>
      <c r="U100" s="18" t="s">
        <v>1367</v>
      </c>
      <c r="V100" s="18" t="s">
        <v>1367</v>
      </c>
      <c r="W100" s="2" t="s">
        <v>83</v>
      </c>
      <c r="X100" s="18" t="s">
        <v>1367</v>
      </c>
      <c r="Y100" s="2" t="s">
        <v>87</v>
      </c>
      <c r="Z100" s="4">
        <v>44588</v>
      </c>
      <c r="AA100" s="4">
        <v>44588</v>
      </c>
      <c r="AB100" s="2" t="s">
        <v>85</v>
      </c>
    </row>
    <row r="101" spans="1:28" x14ac:dyDescent="0.3">
      <c r="A101" s="2">
        <v>2021</v>
      </c>
      <c r="B101" s="4">
        <v>44479</v>
      </c>
      <c r="C101" s="4">
        <v>44561</v>
      </c>
      <c r="D101" s="2" t="s">
        <v>72</v>
      </c>
      <c r="E101" s="2" t="s">
        <v>537</v>
      </c>
      <c r="F101" s="2" t="s">
        <v>423</v>
      </c>
      <c r="G101" s="2" t="s">
        <v>424</v>
      </c>
      <c r="H101" s="2" t="s">
        <v>91</v>
      </c>
      <c r="I101" s="2" t="s">
        <v>80</v>
      </c>
      <c r="J101" s="2" t="s">
        <v>538</v>
      </c>
      <c r="K101" s="2" t="s">
        <v>120</v>
      </c>
      <c r="L101" s="2" t="s">
        <v>120</v>
      </c>
      <c r="M101" s="2" t="s">
        <v>85</v>
      </c>
      <c r="N101" s="4">
        <v>44487</v>
      </c>
      <c r="O101" s="4">
        <v>44852</v>
      </c>
      <c r="P101" s="2" t="s">
        <v>424</v>
      </c>
      <c r="Q101" s="18" t="s">
        <v>1367</v>
      </c>
      <c r="R101" s="2">
        <v>453</v>
      </c>
      <c r="S101" s="2">
        <v>453</v>
      </c>
      <c r="T101" s="18" t="s">
        <v>1367</v>
      </c>
      <c r="U101" s="18" t="s">
        <v>1367</v>
      </c>
      <c r="V101" s="18" t="s">
        <v>1367</v>
      </c>
      <c r="W101" s="2" t="s">
        <v>83</v>
      </c>
      <c r="X101" s="18" t="s">
        <v>1367</v>
      </c>
      <c r="Y101" s="2" t="s">
        <v>91</v>
      </c>
      <c r="Z101" s="4">
        <v>44588</v>
      </c>
      <c r="AA101" s="4">
        <v>44588</v>
      </c>
      <c r="AB101" s="2" t="s">
        <v>85</v>
      </c>
    </row>
    <row r="102" spans="1:28" x14ac:dyDescent="0.3">
      <c r="A102" s="2">
        <v>2021</v>
      </c>
      <c r="B102" s="4">
        <v>44479</v>
      </c>
      <c r="C102" s="4">
        <v>44561</v>
      </c>
      <c r="D102" s="2" t="s">
        <v>72</v>
      </c>
      <c r="E102" s="2" t="s">
        <v>539</v>
      </c>
      <c r="F102" s="2" t="s">
        <v>84</v>
      </c>
      <c r="G102" s="2" t="s">
        <v>86</v>
      </c>
      <c r="H102" s="2" t="s">
        <v>87</v>
      </c>
      <c r="I102" s="2" t="s">
        <v>80</v>
      </c>
      <c r="J102" s="2" t="s">
        <v>540</v>
      </c>
      <c r="K102" s="2" t="s">
        <v>541</v>
      </c>
      <c r="L102" s="2" t="s">
        <v>230</v>
      </c>
      <c r="M102" s="2" t="s">
        <v>85</v>
      </c>
      <c r="N102" s="4">
        <v>44491</v>
      </c>
      <c r="O102" s="4">
        <v>44703</v>
      </c>
      <c r="P102" s="2" t="s">
        <v>86</v>
      </c>
      <c r="Q102" s="18" t="s">
        <v>1367</v>
      </c>
      <c r="R102" s="2">
        <v>2255</v>
      </c>
      <c r="S102" s="2">
        <v>2255</v>
      </c>
      <c r="T102" s="18" t="s">
        <v>1367</v>
      </c>
      <c r="U102" s="18" t="s">
        <v>1367</v>
      </c>
      <c r="V102" s="18" t="s">
        <v>1367</v>
      </c>
      <c r="W102" s="2" t="s">
        <v>83</v>
      </c>
      <c r="X102" s="18" t="s">
        <v>1367</v>
      </c>
      <c r="Y102" s="2" t="s">
        <v>87</v>
      </c>
      <c r="Z102" s="4">
        <v>44588</v>
      </c>
      <c r="AA102" s="4">
        <v>44588</v>
      </c>
      <c r="AB102" s="2" t="s">
        <v>85</v>
      </c>
    </row>
    <row r="103" spans="1:28" x14ac:dyDescent="0.3">
      <c r="A103" s="2">
        <v>2021</v>
      </c>
      <c r="B103" s="4">
        <v>44479</v>
      </c>
      <c r="C103" s="4">
        <v>44561</v>
      </c>
      <c r="D103" s="2" t="s">
        <v>72</v>
      </c>
      <c r="E103" s="2" t="s">
        <v>542</v>
      </c>
      <c r="F103" s="2" t="s">
        <v>423</v>
      </c>
      <c r="G103" s="2" t="s">
        <v>424</v>
      </c>
      <c r="H103" s="2" t="s">
        <v>91</v>
      </c>
      <c r="I103" s="2" t="s">
        <v>80</v>
      </c>
      <c r="J103" s="2" t="s">
        <v>143</v>
      </c>
      <c r="K103" s="2" t="s">
        <v>217</v>
      </c>
      <c r="L103" s="2" t="s">
        <v>197</v>
      </c>
      <c r="M103" s="2" t="s">
        <v>85</v>
      </c>
      <c r="N103" s="4">
        <v>44494</v>
      </c>
      <c r="O103" s="4">
        <v>44494</v>
      </c>
      <c r="P103" s="2" t="s">
        <v>424</v>
      </c>
      <c r="Q103" s="18" t="s">
        <v>1367</v>
      </c>
      <c r="R103" s="2">
        <v>1511</v>
      </c>
      <c r="S103" s="2">
        <v>1511</v>
      </c>
      <c r="T103" s="18" t="s">
        <v>1367</v>
      </c>
      <c r="U103" s="18" t="s">
        <v>1367</v>
      </c>
      <c r="V103" s="18" t="s">
        <v>1367</v>
      </c>
      <c r="W103" s="2" t="s">
        <v>83</v>
      </c>
      <c r="X103" s="18" t="s">
        <v>1367</v>
      </c>
      <c r="Y103" s="2" t="s">
        <v>91</v>
      </c>
      <c r="Z103" s="4">
        <v>44588</v>
      </c>
      <c r="AA103" s="4">
        <v>44588</v>
      </c>
      <c r="AB103" s="2" t="s">
        <v>85</v>
      </c>
    </row>
    <row r="104" spans="1:28" x14ac:dyDescent="0.3">
      <c r="A104" s="2">
        <v>2021</v>
      </c>
      <c r="B104" s="4">
        <v>44479</v>
      </c>
      <c r="C104" s="4">
        <v>44561</v>
      </c>
      <c r="D104" s="2" t="s">
        <v>72</v>
      </c>
      <c r="E104" s="2" t="s">
        <v>543</v>
      </c>
      <c r="F104" s="2" t="s">
        <v>84</v>
      </c>
      <c r="G104" s="2" t="s">
        <v>86</v>
      </c>
      <c r="H104" s="2" t="s">
        <v>87</v>
      </c>
      <c r="I104" s="2" t="s">
        <v>80</v>
      </c>
      <c r="J104" s="2" t="s">
        <v>264</v>
      </c>
      <c r="K104" s="2" t="s">
        <v>372</v>
      </c>
      <c r="L104" s="2" t="s">
        <v>150</v>
      </c>
      <c r="M104" s="2" t="s">
        <v>85</v>
      </c>
      <c r="N104" s="4">
        <v>44495</v>
      </c>
      <c r="O104" s="4">
        <v>44556</v>
      </c>
      <c r="P104" s="2" t="s">
        <v>86</v>
      </c>
      <c r="Q104" s="18" t="s">
        <v>1367</v>
      </c>
      <c r="R104" s="2">
        <v>300</v>
      </c>
      <c r="S104" s="2">
        <v>300</v>
      </c>
      <c r="T104" s="18" t="s">
        <v>1367</v>
      </c>
      <c r="U104" s="18" t="s">
        <v>1367</v>
      </c>
      <c r="V104" s="18" t="s">
        <v>1367</v>
      </c>
      <c r="W104" s="2" t="s">
        <v>83</v>
      </c>
      <c r="X104" s="18" t="s">
        <v>1367</v>
      </c>
      <c r="Y104" s="2" t="s">
        <v>87</v>
      </c>
      <c r="Z104" s="4">
        <v>44588</v>
      </c>
      <c r="AA104" s="4">
        <v>44588</v>
      </c>
      <c r="AB104" s="2" t="s">
        <v>85</v>
      </c>
    </row>
    <row r="105" spans="1:28" x14ac:dyDescent="0.3">
      <c r="A105" s="2">
        <v>2021</v>
      </c>
      <c r="B105" s="4">
        <v>44479</v>
      </c>
      <c r="C105" s="4">
        <v>44561</v>
      </c>
      <c r="D105" s="2" t="s">
        <v>72</v>
      </c>
      <c r="E105" s="2" t="s">
        <v>544</v>
      </c>
      <c r="F105" s="2" t="s">
        <v>84</v>
      </c>
      <c r="G105" s="2" t="s">
        <v>86</v>
      </c>
      <c r="H105" s="2" t="s">
        <v>343</v>
      </c>
      <c r="I105" s="2" t="s">
        <v>80</v>
      </c>
      <c r="J105" s="2" t="s">
        <v>545</v>
      </c>
      <c r="K105" s="2" t="s">
        <v>129</v>
      </c>
      <c r="L105" s="2" t="s">
        <v>167</v>
      </c>
      <c r="M105" s="2" t="s">
        <v>85</v>
      </c>
      <c r="N105" s="4">
        <v>44427</v>
      </c>
      <c r="O105" s="4">
        <v>44731</v>
      </c>
      <c r="P105" s="2" t="s">
        <v>86</v>
      </c>
      <c r="Q105" s="18" t="s">
        <v>1367</v>
      </c>
      <c r="R105" s="2">
        <v>4614</v>
      </c>
      <c r="S105" s="2">
        <v>4614</v>
      </c>
      <c r="T105" s="18" t="s">
        <v>1367</v>
      </c>
      <c r="U105" s="18" t="s">
        <v>1367</v>
      </c>
      <c r="V105" s="18" t="s">
        <v>1367</v>
      </c>
      <c r="W105" s="2" t="s">
        <v>83</v>
      </c>
      <c r="X105" s="18" t="s">
        <v>1367</v>
      </c>
      <c r="Y105" s="2" t="s">
        <v>343</v>
      </c>
      <c r="Z105" s="4">
        <v>44588</v>
      </c>
      <c r="AA105" s="4">
        <v>44588</v>
      </c>
      <c r="AB105" s="2" t="s">
        <v>85</v>
      </c>
    </row>
    <row r="106" spans="1:28" x14ac:dyDescent="0.3">
      <c r="A106" s="2">
        <v>2021</v>
      </c>
      <c r="B106" s="4">
        <v>44479</v>
      </c>
      <c r="C106" s="4">
        <v>44561</v>
      </c>
      <c r="D106" s="2" t="s">
        <v>72</v>
      </c>
      <c r="E106" s="2" t="s">
        <v>546</v>
      </c>
      <c r="F106" s="2" t="s">
        <v>84</v>
      </c>
      <c r="G106" s="2" t="s">
        <v>86</v>
      </c>
      <c r="H106" s="2" t="s">
        <v>87</v>
      </c>
      <c r="I106" s="2" t="s">
        <v>80</v>
      </c>
      <c r="J106" s="2" t="s">
        <v>547</v>
      </c>
      <c r="K106" s="2" t="s">
        <v>548</v>
      </c>
      <c r="L106" s="2" t="s">
        <v>549</v>
      </c>
      <c r="M106" s="2" t="s">
        <v>85</v>
      </c>
      <c r="N106" s="4">
        <v>44483</v>
      </c>
      <c r="O106" s="4">
        <v>44575</v>
      </c>
      <c r="P106" s="2" t="s">
        <v>86</v>
      </c>
      <c r="Q106" s="18" t="s">
        <v>1367</v>
      </c>
      <c r="R106" s="2">
        <v>141</v>
      </c>
      <c r="S106" s="2">
        <v>141</v>
      </c>
      <c r="T106" s="18" t="s">
        <v>1367</v>
      </c>
      <c r="U106" s="18" t="s">
        <v>1367</v>
      </c>
      <c r="V106" s="18" t="s">
        <v>1367</v>
      </c>
      <c r="W106" s="2" t="s">
        <v>83</v>
      </c>
      <c r="X106" s="18" t="s">
        <v>1367</v>
      </c>
      <c r="Y106" s="2" t="s">
        <v>87</v>
      </c>
      <c r="Z106" s="4">
        <v>44588</v>
      </c>
      <c r="AA106" s="4">
        <v>44588</v>
      </c>
      <c r="AB106" s="2" t="s">
        <v>85</v>
      </c>
    </row>
    <row r="107" spans="1:28" x14ac:dyDescent="0.3">
      <c r="A107" s="2">
        <v>2021</v>
      </c>
      <c r="B107" s="4">
        <v>44479</v>
      </c>
      <c r="C107" s="4">
        <v>44561</v>
      </c>
      <c r="D107" s="2" t="s">
        <v>72</v>
      </c>
      <c r="E107" s="2" t="s">
        <v>550</v>
      </c>
      <c r="F107" s="2" t="s">
        <v>84</v>
      </c>
      <c r="G107" s="2" t="s">
        <v>86</v>
      </c>
      <c r="H107" s="2" t="s">
        <v>87</v>
      </c>
      <c r="I107" s="2" t="s">
        <v>80</v>
      </c>
      <c r="J107" s="2" t="s">
        <v>192</v>
      </c>
      <c r="K107" s="2" t="s">
        <v>551</v>
      </c>
      <c r="L107" s="2" t="s">
        <v>147</v>
      </c>
      <c r="M107" s="2" t="s">
        <v>85</v>
      </c>
      <c r="N107" s="4">
        <v>44495</v>
      </c>
      <c r="O107" s="4">
        <v>44587</v>
      </c>
      <c r="P107" s="2" t="s">
        <v>86</v>
      </c>
      <c r="Q107" s="18" t="s">
        <v>1367</v>
      </c>
      <c r="R107" s="2">
        <v>651</v>
      </c>
      <c r="S107" s="2">
        <v>651</v>
      </c>
      <c r="T107" s="18" t="s">
        <v>1367</v>
      </c>
      <c r="U107" s="18" t="s">
        <v>1367</v>
      </c>
      <c r="V107" s="18" t="s">
        <v>1367</v>
      </c>
      <c r="W107" s="2" t="s">
        <v>83</v>
      </c>
      <c r="X107" s="18" t="s">
        <v>1367</v>
      </c>
      <c r="Y107" s="2" t="s">
        <v>87</v>
      </c>
      <c r="Z107" s="4">
        <v>44588</v>
      </c>
      <c r="AA107" s="4">
        <v>44588</v>
      </c>
      <c r="AB107" s="2" t="s">
        <v>85</v>
      </c>
    </row>
    <row r="108" spans="1:28" x14ac:dyDescent="0.3">
      <c r="A108" s="2">
        <v>2021</v>
      </c>
      <c r="B108" s="4">
        <v>44479</v>
      </c>
      <c r="C108" s="4">
        <v>44561</v>
      </c>
      <c r="D108" s="2" t="s">
        <v>72</v>
      </c>
      <c r="E108" s="2" t="s">
        <v>552</v>
      </c>
      <c r="F108" s="2" t="s">
        <v>84</v>
      </c>
      <c r="G108" s="2" t="s">
        <v>86</v>
      </c>
      <c r="H108" s="2" t="s">
        <v>87</v>
      </c>
      <c r="I108" s="2" t="s">
        <v>80</v>
      </c>
      <c r="J108" s="2" t="s">
        <v>298</v>
      </c>
      <c r="K108" s="2" t="s">
        <v>92</v>
      </c>
      <c r="L108" s="2" t="s">
        <v>151</v>
      </c>
      <c r="M108" s="2" t="s">
        <v>85</v>
      </c>
      <c r="N108" s="4">
        <v>44347</v>
      </c>
      <c r="O108" s="4">
        <v>44439</v>
      </c>
      <c r="P108" s="2" t="s">
        <v>86</v>
      </c>
      <c r="Q108" s="18" t="s">
        <v>1367</v>
      </c>
      <c r="R108" s="2">
        <v>471</v>
      </c>
      <c r="S108" s="2">
        <v>471</v>
      </c>
      <c r="T108" s="18" t="s">
        <v>1367</v>
      </c>
      <c r="U108" s="18" t="s">
        <v>1367</v>
      </c>
      <c r="V108" s="18" t="s">
        <v>1367</v>
      </c>
      <c r="W108" s="2" t="s">
        <v>83</v>
      </c>
      <c r="X108" s="18" t="s">
        <v>1367</v>
      </c>
      <c r="Y108" s="2" t="s">
        <v>87</v>
      </c>
      <c r="Z108" s="4">
        <v>44588</v>
      </c>
      <c r="AA108" s="4">
        <v>44588</v>
      </c>
      <c r="AB108" s="2" t="s">
        <v>85</v>
      </c>
    </row>
    <row r="109" spans="1:28" x14ac:dyDescent="0.3">
      <c r="A109" s="2">
        <v>2021</v>
      </c>
      <c r="B109" s="4">
        <v>44479</v>
      </c>
      <c r="C109" s="4">
        <v>44561</v>
      </c>
      <c r="D109" s="2" t="s">
        <v>72</v>
      </c>
      <c r="E109" s="2" t="s">
        <v>553</v>
      </c>
      <c r="F109" s="2" t="s">
        <v>423</v>
      </c>
      <c r="G109" s="2" t="s">
        <v>424</v>
      </c>
      <c r="H109" s="2" t="s">
        <v>91</v>
      </c>
      <c r="I109" s="2" t="s">
        <v>80</v>
      </c>
      <c r="J109" s="2" t="s">
        <v>554</v>
      </c>
      <c r="K109" s="2" t="s">
        <v>359</v>
      </c>
      <c r="L109" s="2" t="s">
        <v>346</v>
      </c>
      <c r="M109" s="2" t="s">
        <v>85</v>
      </c>
      <c r="N109" s="4">
        <v>44489</v>
      </c>
      <c r="O109" s="4">
        <v>44854</v>
      </c>
      <c r="P109" s="2" t="s">
        <v>424</v>
      </c>
      <c r="Q109" s="18" t="s">
        <v>1367</v>
      </c>
      <c r="R109" s="2">
        <v>2953</v>
      </c>
      <c r="S109" s="2">
        <v>2953</v>
      </c>
      <c r="T109" s="18" t="s">
        <v>1367</v>
      </c>
      <c r="U109" s="18" t="s">
        <v>1367</v>
      </c>
      <c r="V109" s="18" t="s">
        <v>1367</v>
      </c>
      <c r="W109" s="2" t="s">
        <v>83</v>
      </c>
      <c r="X109" s="18" t="s">
        <v>1367</v>
      </c>
      <c r="Y109" s="2" t="s">
        <v>91</v>
      </c>
      <c r="Z109" s="4">
        <v>44588</v>
      </c>
      <c r="AA109" s="4">
        <v>44588</v>
      </c>
      <c r="AB109" s="2" t="s">
        <v>85</v>
      </c>
    </row>
    <row r="110" spans="1:28" x14ac:dyDescent="0.3">
      <c r="A110" s="2">
        <v>2021</v>
      </c>
      <c r="B110" s="4">
        <v>44479</v>
      </c>
      <c r="C110" s="4">
        <v>44561</v>
      </c>
      <c r="D110" s="2" t="s">
        <v>72</v>
      </c>
      <c r="E110" s="2" t="s">
        <v>555</v>
      </c>
      <c r="F110" s="2" t="s">
        <v>84</v>
      </c>
      <c r="G110" s="2" t="s">
        <v>86</v>
      </c>
      <c r="H110" s="2" t="s">
        <v>87</v>
      </c>
      <c r="I110" s="2" t="s">
        <v>80</v>
      </c>
      <c r="J110" s="2" t="s">
        <v>556</v>
      </c>
      <c r="K110" s="2" t="s">
        <v>237</v>
      </c>
      <c r="L110" s="2" t="s">
        <v>215</v>
      </c>
      <c r="M110" s="2" t="s">
        <v>85</v>
      </c>
      <c r="N110" s="4">
        <v>44491</v>
      </c>
      <c r="O110" s="4">
        <v>44856</v>
      </c>
      <c r="P110" s="2" t="s">
        <v>86</v>
      </c>
      <c r="Q110" s="18" t="s">
        <v>1367</v>
      </c>
      <c r="R110" s="2">
        <v>3621</v>
      </c>
      <c r="S110" s="2">
        <v>3621</v>
      </c>
      <c r="T110" s="18" t="s">
        <v>1367</v>
      </c>
      <c r="U110" s="18" t="s">
        <v>1367</v>
      </c>
      <c r="V110" s="18" t="s">
        <v>1367</v>
      </c>
      <c r="W110" s="2" t="s">
        <v>83</v>
      </c>
      <c r="X110" s="18" t="s">
        <v>1367</v>
      </c>
      <c r="Y110" s="2" t="s">
        <v>87</v>
      </c>
      <c r="Z110" s="4">
        <v>44588</v>
      </c>
      <c r="AA110" s="4">
        <v>44588</v>
      </c>
      <c r="AB110" s="2" t="s">
        <v>85</v>
      </c>
    </row>
    <row r="111" spans="1:28" x14ac:dyDescent="0.3">
      <c r="A111" s="2">
        <v>2021</v>
      </c>
      <c r="B111" s="4">
        <v>44479</v>
      </c>
      <c r="C111" s="4">
        <v>44561</v>
      </c>
      <c r="D111" s="2" t="s">
        <v>72</v>
      </c>
      <c r="E111" s="2" t="s">
        <v>557</v>
      </c>
      <c r="F111" s="2" t="s">
        <v>423</v>
      </c>
      <c r="G111" s="2" t="s">
        <v>424</v>
      </c>
      <c r="H111" s="2" t="s">
        <v>91</v>
      </c>
      <c r="I111" s="2" t="s">
        <v>80</v>
      </c>
      <c r="J111" s="2" t="s">
        <v>558</v>
      </c>
      <c r="K111" s="2" t="s">
        <v>559</v>
      </c>
      <c r="L111" s="2" t="s">
        <v>110</v>
      </c>
      <c r="M111" s="2" t="s">
        <v>85</v>
      </c>
      <c r="N111" s="4">
        <v>44487</v>
      </c>
      <c r="O111" s="4">
        <v>44852</v>
      </c>
      <c r="P111" s="2" t="s">
        <v>424</v>
      </c>
      <c r="Q111" s="18" t="s">
        <v>1367</v>
      </c>
      <c r="R111" s="2">
        <v>739</v>
      </c>
      <c r="S111" s="2">
        <v>739</v>
      </c>
      <c r="T111" s="18" t="s">
        <v>1367</v>
      </c>
      <c r="U111" s="18" t="s">
        <v>1367</v>
      </c>
      <c r="V111" s="18" t="s">
        <v>1367</v>
      </c>
      <c r="W111" s="2" t="s">
        <v>83</v>
      </c>
      <c r="X111" s="18" t="s">
        <v>1367</v>
      </c>
      <c r="Y111" s="2" t="s">
        <v>91</v>
      </c>
      <c r="Z111" s="4">
        <v>44588</v>
      </c>
      <c r="AA111" s="4">
        <v>44588</v>
      </c>
      <c r="AB111" s="2" t="s">
        <v>85</v>
      </c>
    </row>
    <row r="112" spans="1:28" x14ac:dyDescent="0.3">
      <c r="A112" s="2">
        <v>2021</v>
      </c>
      <c r="B112" s="4">
        <v>44479</v>
      </c>
      <c r="C112" s="4">
        <v>44561</v>
      </c>
      <c r="D112" s="2" t="s">
        <v>72</v>
      </c>
      <c r="E112" s="2" t="s">
        <v>560</v>
      </c>
      <c r="F112" s="2" t="s">
        <v>84</v>
      </c>
      <c r="G112" s="2" t="s">
        <v>86</v>
      </c>
      <c r="H112" s="2" t="s">
        <v>87</v>
      </c>
      <c r="I112" s="2" t="s">
        <v>80</v>
      </c>
      <c r="J112" s="2" t="s">
        <v>561</v>
      </c>
      <c r="K112" s="2" t="s">
        <v>260</v>
      </c>
      <c r="L112" s="2" t="s">
        <v>352</v>
      </c>
      <c r="M112" s="2" t="s">
        <v>85</v>
      </c>
      <c r="N112" s="4">
        <v>44489</v>
      </c>
      <c r="O112" s="4">
        <v>44581</v>
      </c>
      <c r="P112" s="2" t="s">
        <v>86</v>
      </c>
      <c r="Q112" s="18" t="s">
        <v>1367</v>
      </c>
      <c r="R112" s="2">
        <v>232</v>
      </c>
      <c r="S112" s="2">
        <v>232</v>
      </c>
      <c r="T112" s="18" t="s">
        <v>1367</v>
      </c>
      <c r="U112" s="18" t="s">
        <v>1367</v>
      </c>
      <c r="V112" s="18" t="s">
        <v>1367</v>
      </c>
      <c r="W112" s="2" t="s">
        <v>83</v>
      </c>
      <c r="X112" s="18" t="s">
        <v>1367</v>
      </c>
      <c r="Y112" s="2" t="s">
        <v>87</v>
      </c>
      <c r="Z112" s="4">
        <v>44588</v>
      </c>
      <c r="AA112" s="4">
        <v>44588</v>
      </c>
      <c r="AB112" s="2" t="s">
        <v>85</v>
      </c>
    </row>
    <row r="113" spans="1:28" x14ac:dyDescent="0.3">
      <c r="A113" s="2">
        <v>2021</v>
      </c>
      <c r="B113" s="4">
        <v>44479</v>
      </c>
      <c r="C113" s="4">
        <v>44561</v>
      </c>
      <c r="D113" s="2" t="s">
        <v>72</v>
      </c>
      <c r="E113" s="2" t="s">
        <v>562</v>
      </c>
      <c r="F113" s="2" t="s">
        <v>423</v>
      </c>
      <c r="G113" s="2" t="s">
        <v>424</v>
      </c>
      <c r="H113" s="2" t="s">
        <v>91</v>
      </c>
      <c r="I113" s="2" t="s">
        <v>80</v>
      </c>
      <c r="J113" s="2" t="s">
        <v>102</v>
      </c>
      <c r="K113" s="2" t="s">
        <v>120</v>
      </c>
      <c r="L113" s="2" t="s">
        <v>93</v>
      </c>
      <c r="M113" s="2" t="s">
        <v>85</v>
      </c>
      <c r="N113" s="4">
        <v>44503</v>
      </c>
      <c r="O113" s="4">
        <v>44868</v>
      </c>
      <c r="P113" s="2" t="s">
        <v>424</v>
      </c>
      <c r="Q113" s="18" t="s">
        <v>1367</v>
      </c>
      <c r="R113" s="2">
        <v>888</v>
      </c>
      <c r="S113" s="2">
        <v>888</v>
      </c>
      <c r="T113" s="18" t="s">
        <v>1367</v>
      </c>
      <c r="U113" s="18" t="s">
        <v>1367</v>
      </c>
      <c r="V113" s="18" t="s">
        <v>1367</v>
      </c>
      <c r="W113" s="2" t="s">
        <v>83</v>
      </c>
      <c r="X113" s="18" t="s">
        <v>1367</v>
      </c>
      <c r="Y113" s="2" t="s">
        <v>91</v>
      </c>
      <c r="Z113" s="4">
        <v>44588</v>
      </c>
      <c r="AA113" s="4">
        <v>44588</v>
      </c>
      <c r="AB113" s="2" t="s">
        <v>85</v>
      </c>
    </row>
    <row r="114" spans="1:28" x14ac:dyDescent="0.3">
      <c r="A114" s="2">
        <v>2021</v>
      </c>
      <c r="B114" s="4">
        <v>44479</v>
      </c>
      <c r="C114" s="4">
        <v>44561</v>
      </c>
      <c r="D114" s="2" t="s">
        <v>72</v>
      </c>
      <c r="E114" s="2" t="s">
        <v>563</v>
      </c>
      <c r="F114" s="2" t="s">
        <v>423</v>
      </c>
      <c r="G114" s="2" t="s">
        <v>424</v>
      </c>
      <c r="H114" s="2" t="s">
        <v>91</v>
      </c>
      <c r="I114" s="2" t="s">
        <v>80</v>
      </c>
      <c r="J114" s="2" t="s">
        <v>380</v>
      </c>
      <c r="K114" s="2" t="s">
        <v>171</v>
      </c>
      <c r="L114" s="2"/>
      <c r="M114" s="2" t="s">
        <v>85</v>
      </c>
      <c r="N114" s="4">
        <v>44498</v>
      </c>
      <c r="O114" s="4">
        <v>44498</v>
      </c>
      <c r="P114" s="2" t="s">
        <v>424</v>
      </c>
      <c r="Q114" s="18" t="s">
        <v>1367</v>
      </c>
      <c r="R114" s="2">
        <v>739</v>
      </c>
      <c r="S114" s="2">
        <v>739</v>
      </c>
      <c r="T114" s="18" t="s">
        <v>1367</v>
      </c>
      <c r="U114" s="18" t="s">
        <v>1367</v>
      </c>
      <c r="V114" s="18" t="s">
        <v>1367</v>
      </c>
      <c r="W114" s="2" t="s">
        <v>83</v>
      </c>
      <c r="X114" s="18" t="s">
        <v>1367</v>
      </c>
      <c r="Y114" s="2" t="s">
        <v>91</v>
      </c>
      <c r="Z114" s="4">
        <v>44588</v>
      </c>
      <c r="AA114" s="4">
        <v>44588</v>
      </c>
      <c r="AB114" s="2" t="s">
        <v>85</v>
      </c>
    </row>
    <row r="115" spans="1:28" x14ac:dyDescent="0.3">
      <c r="A115" s="2">
        <v>2021</v>
      </c>
      <c r="B115" s="4">
        <v>44479</v>
      </c>
      <c r="C115" s="4">
        <v>44561</v>
      </c>
      <c r="D115" s="2" t="s">
        <v>72</v>
      </c>
      <c r="E115" s="2" t="s">
        <v>564</v>
      </c>
      <c r="F115" s="2" t="s">
        <v>84</v>
      </c>
      <c r="G115" s="2" t="s">
        <v>86</v>
      </c>
      <c r="H115" s="2" t="s">
        <v>87</v>
      </c>
      <c r="I115" s="2" t="s">
        <v>80</v>
      </c>
      <c r="J115" s="2" t="s">
        <v>565</v>
      </c>
      <c r="K115" s="2" t="s">
        <v>230</v>
      </c>
      <c r="L115" s="2" t="s">
        <v>120</v>
      </c>
      <c r="M115" s="2" t="s">
        <v>85</v>
      </c>
      <c r="N115" s="4">
        <v>44497</v>
      </c>
      <c r="O115" s="4">
        <v>44862</v>
      </c>
      <c r="P115" s="2" t="s">
        <v>86</v>
      </c>
      <c r="Q115" s="18" t="s">
        <v>1367</v>
      </c>
      <c r="R115" s="2">
        <v>837</v>
      </c>
      <c r="S115" s="2">
        <v>837</v>
      </c>
      <c r="T115" s="18" t="s">
        <v>1367</v>
      </c>
      <c r="U115" s="18" t="s">
        <v>1367</v>
      </c>
      <c r="V115" s="18" t="s">
        <v>1367</v>
      </c>
      <c r="W115" s="2" t="s">
        <v>83</v>
      </c>
      <c r="X115" s="18" t="s">
        <v>1367</v>
      </c>
      <c r="Y115" s="2" t="s">
        <v>87</v>
      </c>
      <c r="Z115" s="4">
        <v>44588</v>
      </c>
      <c r="AA115" s="4">
        <v>44588</v>
      </c>
      <c r="AB115" s="2" t="s">
        <v>85</v>
      </c>
    </row>
    <row r="116" spans="1:28" x14ac:dyDescent="0.3">
      <c r="A116" s="2">
        <v>2021</v>
      </c>
      <c r="B116" s="4">
        <v>44479</v>
      </c>
      <c r="C116" s="4">
        <v>44561</v>
      </c>
      <c r="D116" s="2" t="s">
        <v>72</v>
      </c>
      <c r="E116" s="2" t="s">
        <v>566</v>
      </c>
      <c r="F116" s="2" t="s">
        <v>84</v>
      </c>
      <c r="G116" s="2" t="s">
        <v>86</v>
      </c>
      <c r="H116" s="2" t="s">
        <v>343</v>
      </c>
      <c r="I116" s="2" t="s">
        <v>80</v>
      </c>
      <c r="J116" s="2" t="s">
        <v>85</v>
      </c>
      <c r="K116" s="2" t="s">
        <v>85</v>
      </c>
      <c r="L116" s="2" t="s">
        <v>85</v>
      </c>
      <c r="M116" s="2" t="s">
        <v>567</v>
      </c>
      <c r="N116" s="4">
        <v>44498</v>
      </c>
      <c r="O116" s="4">
        <v>44863</v>
      </c>
      <c r="P116" s="2" t="s">
        <v>86</v>
      </c>
      <c r="Q116" s="18" t="s">
        <v>1367</v>
      </c>
      <c r="R116" s="2">
        <v>1500</v>
      </c>
      <c r="S116" s="2">
        <v>1500</v>
      </c>
      <c r="T116" s="18" t="s">
        <v>1367</v>
      </c>
      <c r="U116" s="18" t="s">
        <v>1367</v>
      </c>
      <c r="V116" s="18" t="s">
        <v>1367</v>
      </c>
      <c r="W116" s="2" t="s">
        <v>83</v>
      </c>
      <c r="X116" s="18" t="s">
        <v>1367</v>
      </c>
      <c r="Y116" s="2" t="s">
        <v>343</v>
      </c>
      <c r="Z116" s="4">
        <v>44588</v>
      </c>
      <c r="AA116" s="4">
        <v>44588</v>
      </c>
      <c r="AB116" s="2" t="s">
        <v>85</v>
      </c>
    </row>
    <row r="117" spans="1:28" x14ac:dyDescent="0.3">
      <c r="A117" s="2">
        <v>2021</v>
      </c>
      <c r="B117" s="4">
        <v>44479</v>
      </c>
      <c r="C117" s="4">
        <v>44561</v>
      </c>
      <c r="D117" s="2" t="s">
        <v>72</v>
      </c>
      <c r="E117" s="2" t="s">
        <v>568</v>
      </c>
      <c r="F117" s="2" t="s">
        <v>423</v>
      </c>
      <c r="G117" s="2" t="s">
        <v>424</v>
      </c>
      <c r="H117" s="2" t="s">
        <v>91</v>
      </c>
      <c r="I117" s="2" t="s">
        <v>80</v>
      </c>
      <c r="J117" s="2" t="s">
        <v>85</v>
      </c>
      <c r="K117" s="2" t="s">
        <v>85</v>
      </c>
      <c r="L117" s="2" t="s">
        <v>85</v>
      </c>
      <c r="M117" s="2" t="s">
        <v>567</v>
      </c>
      <c r="N117" s="4">
        <v>44489</v>
      </c>
      <c r="O117" s="4">
        <v>44854</v>
      </c>
      <c r="P117" s="2" t="s">
        <v>424</v>
      </c>
      <c r="Q117" s="18" t="s">
        <v>1367</v>
      </c>
      <c r="R117" s="2">
        <v>739</v>
      </c>
      <c r="S117" s="2">
        <v>739</v>
      </c>
      <c r="T117" s="18" t="s">
        <v>1367</v>
      </c>
      <c r="U117" s="18" t="s">
        <v>1367</v>
      </c>
      <c r="V117" s="18" t="s">
        <v>1367</v>
      </c>
      <c r="W117" s="2" t="s">
        <v>83</v>
      </c>
      <c r="X117" s="18" t="s">
        <v>1367</v>
      </c>
      <c r="Y117" s="2" t="s">
        <v>91</v>
      </c>
      <c r="Z117" s="4">
        <v>44588</v>
      </c>
      <c r="AA117" s="4">
        <v>44588</v>
      </c>
      <c r="AB117" s="2" t="s">
        <v>85</v>
      </c>
    </row>
    <row r="118" spans="1:28" x14ac:dyDescent="0.3">
      <c r="A118" s="2">
        <v>2021</v>
      </c>
      <c r="B118" s="4">
        <v>44479</v>
      </c>
      <c r="C118" s="4">
        <v>44561</v>
      </c>
      <c r="D118" s="2" t="s">
        <v>72</v>
      </c>
      <c r="E118" s="2" t="s">
        <v>569</v>
      </c>
      <c r="F118" s="2" t="s">
        <v>423</v>
      </c>
      <c r="G118" s="2" t="s">
        <v>424</v>
      </c>
      <c r="H118" s="2" t="s">
        <v>91</v>
      </c>
      <c r="I118" s="2" t="s">
        <v>80</v>
      </c>
      <c r="J118" s="2" t="s">
        <v>570</v>
      </c>
      <c r="K118" s="2" t="s">
        <v>98</v>
      </c>
      <c r="L118" s="2" t="s">
        <v>125</v>
      </c>
      <c r="M118" s="2" t="s">
        <v>85</v>
      </c>
      <c r="N118" s="4">
        <v>44501</v>
      </c>
      <c r="O118" s="4">
        <v>44866</v>
      </c>
      <c r="P118" s="2" t="s">
        <v>424</v>
      </c>
      <c r="Q118" s="18" t="s">
        <v>1367</v>
      </c>
      <c r="R118" s="2">
        <v>985</v>
      </c>
      <c r="S118" s="2">
        <v>985</v>
      </c>
      <c r="T118" s="18" t="s">
        <v>1367</v>
      </c>
      <c r="U118" s="18" t="s">
        <v>1367</v>
      </c>
      <c r="V118" s="18" t="s">
        <v>1367</v>
      </c>
      <c r="W118" s="2" t="s">
        <v>83</v>
      </c>
      <c r="X118" s="18" t="s">
        <v>1367</v>
      </c>
      <c r="Y118" s="2" t="s">
        <v>91</v>
      </c>
      <c r="Z118" s="4">
        <v>44588</v>
      </c>
      <c r="AA118" s="4">
        <v>44588</v>
      </c>
      <c r="AB118" s="2" t="s">
        <v>85</v>
      </c>
    </row>
    <row r="119" spans="1:28" x14ac:dyDescent="0.3">
      <c r="A119" s="2">
        <v>2021</v>
      </c>
      <c r="B119" s="4">
        <v>44479</v>
      </c>
      <c r="C119" s="4">
        <v>44561</v>
      </c>
      <c r="D119" s="2" t="s">
        <v>72</v>
      </c>
      <c r="E119" s="2" t="s">
        <v>571</v>
      </c>
      <c r="F119" s="2" t="s">
        <v>84</v>
      </c>
      <c r="G119" s="2" t="s">
        <v>86</v>
      </c>
      <c r="H119" s="2" t="s">
        <v>87</v>
      </c>
      <c r="I119" s="2" t="s">
        <v>80</v>
      </c>
      <c r="J119" s="2" t="s">
        <v>572</v>
      </c>
      <c r="K119" s="2" t="s">
        <v>573</v>
      </c>
      <c r="L119" s="2" t="s">
        <v>153</v>
      </c>
      <c r="M119" s="2" t="s">
        <v>85</v>
      </c>
      <c r="N119" s="4">
        <v>44501</v>
      </c>
      <c r="O119" s="4">
        <v>44866</v>
      </c>
      <c r="P119" s="2" t="s">
        <v>86</v>
      </c>
      <c r="Q119" s="18" t="s">
        <v>1367</v>
      </c>
      <c r="R119" s="2">
        <v>218</v>
      </c>
      <c r="S119" s="2">
        <v>218</v>
      </c>
      <c r="T119" s="18" t="s">
        <v>1367</v>
      </c>
      <c r="U119" s="18" t="s">
        <v>1367</v>
      </c>
      <c r="V119" s="18" t="s">
        <v>1367</v>
      </c>
      <c r="W119" s="2" t="s">
        <v>83</v>
      </c>
      <c r="X119" s="18" t="s">
        <v>1367</v>
      </c>
      <c r="Y119" s="2" t="s">
        <v>87</v>
      </c>
      <c r="Z119" s="4">
        <v>44588</v>
      </c>
      <c r="AA119" s="4">
        <v>44588</v>
      </c>
      <c r="AB119" s="2" t="s">
        <v>85</v>
      </c>
    </row>
    <row r="120" spans="1:28" x14ac:dyDescent="0.3">
      <c r="A120" s="2">
        <v>2021</v>
      </c>
      <c r="B120" s="4">
        <v>44479</v>
      </c>
      <c r="C120" s="4">
        <v>44561</v>
      </c>
      <c r="D120" s="2" t="s">
        <v>72</v>
      </c>
      <c r="E120" s="2" t="s">
        <v>574</v>
      </c>
      <c r="F120" s="2" t="s">
        <v>84</v>
      </c>
      <c r="G120" s="2" t="s">
        <v>86</v>
      </c>
      <c r="H120" s="2" t="s">
        <v>87</v>
      </c>
      <c r="I120" s="2" t="s">
        <v>80</v>
      </c>
      <c r="J120" s="2" t="s">
        <v>575</v>
      </c>
      <c r="K120" s="2" t="s">
        <v>149</v>
      </c>
      <c r="L120" s="2" t="s">
        <v>177</v>
      </c>
      <c r="M120" s="2" t="s">
        <v>85</v>
      </c>
      <c r="N120" s="4">
        <v>44448</v>
      </c>
      <c r="O120" s="4">
        <v>44601</v>
      </c>
      <c r="P120" s="2" t="s">
        <v>86</v>
      </c>
      <c r="Q120" s="18" t="s">
        <v>1367</v>
      </c>
      <c r="R120" s="2">
        <v>717</v>
      </c>
      <c r="S120" s="2">
        <v>717</v>
      </c>
      <c r="T120" s="18" t="s">
        <v>1367</v>
      </c>
      <c r="U120" s="18" t="s">
        <v>1367</v>
      </c>
      <c r="V120" s="18" t="s">
        <v>1367</v>
      </c>
      <c r="W120" s="2" t="s">
        <v>83</v>
      </c>
      <c r="X120" s="18" t="s">
        <v>1367</v>
      </c>
      <c r="Y120" s="2" t="s">
        <v>87</v>
      </c>
      <c r="Z120" s="4">
        <v>44588</v>
      </c>
      <c r="AA120" s="4">
        <v>44588</v>
      </c>
      <c r="AB120" s="2" t="s">
        <v>85</v>
      </c>
    </row>
    <row r="121" spans="1:28" x14ac:dyDescent="0.3">
      <c r="A121" s="2">
        <v>2021</v>
      </c>
      <c r="B121" s="4">
        <v>44479</v>
      </c>
      <c r="C121" s="4">
        <v>44561</v>
      </c>
      <c r="D121" s="2" t="s">
        <v>72</v>
      </c>
      <c r="E121" s="2" t="s">
        <v>576</v>
      </c>
      <c r="F121" s="2" t="s">
        <v>84</v>
      </c>
      <c r="G121" s="2" t="s">
        <v>86</v>
      </c>
      <c r="H121" s="2" t="s">
        <v>87</v>
      </c>
      <c r="I121" s="2" t="s">
        <v>80</v>
      </c>
      <c r="J121" s="2" t="s">
        <v>169</v>
      </c>
      <c r="K121" s="2" t="s">
        <v>237</v>
      </c>
      <c r="L121" s="2" t="s">
        <v>147</v>
      </c>
      <c r="M121" s="2" t="s">
        <v>85</v>
      </c>
      <c r="N121" s="4">
        <v>44497</v>
      </c>
      <c r="O121" s="4">
        <v>44862</v>
      </c>
      <c r="P121" s="2" t="s">
        <v>86</v>
      </c>
      <c r="Q121" s="18" t="s">
        <v>1367</v>
      </c>
      <c r="R121" s="2">
        <v>2861</v>
      </c>
      <c r="S121" s="2">
        <v>2861</v>
      </c>
      <c r="T121" s="18" t="s">
        <v>1367</v>
      </c>
      <c r="U121" s="18" t="s">
        <v>1367</v>
      </c>
      <c r="V121" s="18" t="s">
        <v>1367</v>
      </c>
      <c r="W121" s="2" t="s">
        <v>83</v>
      </c>
      <c r="X121" s="18" t="s">
        <v>1367</v>
      </c>
      <c r="Y121" s="2" t="s">
        <v>87</v>
      </c>
      <c r="Z121" s="4">
        <v>44588</v>
      </c>
      <c r="AA121" s="4">
        <v>44588</v>
      </c>
      <c r="AB121" s="2" t="s">
        <v>85</v>
      </c>
    </row>
    <row r="122" spans="1:28" x14ac:dyDescent="0.3">
      <c r="A122" s="2">
        <v>2021</v>
      </c>
      <c r="B122" s="4">
        <v>44479</v>
      </c>
      <c r="C122" s="4">
        <v>44561</v>
      </c>
      <c r="D122" s="2" t="s">
        <v>72</v>
      </c>
      <c r="E122" s="2" t="s">
        <v>577</v>
      </c>
      <c r="F122" s="2" t="s">
        <v>84</v>
      </c>
      <c r="G122" s="2" t="s">
        <v>86</v>
      </c>
      <c r="H122" s="2" t="s">
        <v>87</v>
      </c>
      <c r="I122" s="2" t="s">
        <v>80</v>
      </c>
      <c r="J122" s="2" t="s">
        <v>578</v>
      </c>
      <c r="K122" s="2" t="s">
        <v>243</v>
      </c>
      <c r="L122" s="2" t="s">
        <v>371</v>
      </c>
      <c r="M122" s="2" t="s">
        <v>85</v>
      </c>
      <c r="N122" s="4">
        <v>44497</v>
      </c>
      <c r="O122" s="4">
        <v>44587</v>
      </c>
      <c r="P122" s="2" t="s">
        <v>86</v>
      </c>
      <c r="Q122" s="18" t="s">
        <v>1367</v>
      </c>
      <c r="R122" s="2">
        <v>467</v>
      </c>
      <c r="S122" s="2">
        <v>467</v>
      </c>
      <c r="T122" s="18" t="s">
        <v>1367</v>
      </c>
      <c r="U122" s="18" t="s">
        <v>1367</v>
      </c>
      <c r="V122" s="18" t="s">
        <v>1367</v>
      </c>
      <c r="W122" s="2" t="s">
        <v>83</v>
      </c>
      <c r="X122" s="18" t="s">
        <v>1367</v>
      </c>
      <c r="Y122" s="2" t="s">
        <v>87</v>
      </c>
      <c r="Z122" s="4">
        <v>44588</v>
      </c>
      <c r="AA122" s="4">
        <v>44588</v>
      </c>
      <c r="AB122" s="2" t="s">
        <v>85</v>
      </c>
    </row>
    <row r="123" spans="1:28" x14ac:dyDescent="0.3">
      <c r="A123" s="2">
        <v>2021</v>
      </c>
      <c r="B123" s="4">
        <v>44479</v>
      </c>
      <c r="C123" s="4">
        <v>44561</v>
      </c>
      <c r="D123" s="2" t="s">
        <v>72</v>
      </c>
      <c r="E123" s="2" t="s">
        <v>579</v>
      </c>
      <c r="F123" s="2" t="s">
        <v>84</v>
      </c>
      <c r="G123" s="2" t="s">
        <v>86</v>
      </c>
      <c r="H123" s="2" t="s">
        <v>87</v>
      </c>
      <c r="I123" s="2" t="s">
        <v>80</v>
      </c>
      <c r="J123" s="2" t="s">
        <v>580</v>
      </c>
      <c r="K123" s="2" t="s">
        <v>178</v>
      </c>
      <c r="L123" s="2" t="s">
        <v>239</v>
      </c>
      <c r="M123" s="2" t="s">
        <v>85</v>
      </c>
      <c r="N123" s="4">
        <v>44495</v>
      </c>
      <c r="O123" s="4">
        <v>44587</v>
      </c>
      <c r="P123" s="2" t="s">
        <v>86</v>
      </c>
      <c r="Q123" s="18" t="s">
        <v>1367</v>
      </c>
      <c r="R123" s="2">
        <v>2720</v>
      </c>
      <c r="S123" s="2">
        <v>2720</v>
      </c>
      <c r="T123" s="18" t="s">
        <v>1367</v>
      </c>
      <c r="U123" s="18" t="s">
        <v>1367</v>
      </c>
      <c r="V123" s="18" t="s">
        <v>1367</v>
      </c>
      <c r="W123" s="2" t="s">
        <v>83</v>
      </c>
      <c r="X123" s="18" t="s">
        <v>1367</v>
      </c>
      <c r="Y123" s="2" t="s">
        <v>87</v>
      </c>
      <c r="Z123" s="4">
        <v>44588</v>
      </c>
      <c r="AA123" s="4">
        <v>44588</v>
      </c>
      <c r="AB123" s="2" t="s">
        <v>85</v>
      </c>
    </row>
    <row r="124" spans="1:28" x14ac:dyDescent="0.3">
      <c r="A124" s="2">
        <v>2021</v>
      </c>
      <c r="B124" s="4">
        <v>44479</v>
      </c>
      <c r="C124" s="4">
        <v>44561</v>
      </c>
      <c r="D124" s="2" t="s">
        <v>72</v>
      </c>
      <c r="E124" s="2" t="s">
        <v>581</v>
      </c>
      <c r="F124" s="2" t="s">
        <v>84</v>
      </c>
      <c r="G124" s="2" t="s">
        <v>86</v>
      </c>
      <c r="H124" s="2" t="s">
        <v>343</v>
      </c>
      <c r="I124" s="2" t="s">
        <v>80</v>
      </c>
      <c r="J124" s="2" t="s">
        <v>582</v>
      </c>
      <c r="K124" s="2" t="s">
        <v>103</v>
      </c>
      <c r="L124" s="2" t="s">
        <v>103</v>
      </c>
      <c r="M124" s="2" t="s">
        <v>85</v>
      </c>
      <c r="N124" s="4">
        <v>44505</v>
      </c>
      <c r="O124" s="4">
        <v>44900</v>
      </c>
      <c r="P124" s="2" t="s">
        <v>86</v>
      </c>
      <c r="Q124" s="18" t="s">
        <v>1367</v>
      </c>
      <c r="R124" s="2">
        <v>1233</v>
      </c>
      <c r="S124" s="2">
        <v>1233</v>
      </c>
      <c r="T124" s="18" t="s">
        <v>1367</v>
      </c>
      <c r="U124" s="18" t="s">
        <v>1367</v>
      </c>
      <c r="V124" s="18" t="s">
        <v>1367</v>
      </c>
      <c r="W124" s="2" t="s">
        <v>83</v>
      </c>
      <c r="X124" s="18" t="s">
        <v>1367</v>
      </c>
      <c r="Y124" s="2" t="s">
        <v>343</v>
      </c>
      <c r="Z124" s="4">
        <v>44588</v>
      </c>
      <c r="AA124" s="4">
        <v>44588</v>
      </c>
      <c r="AB124" s="2" t="s">
        <v>85</v>
      </c>
    </row>
    <row r="125" spans="1:28" x14ac:dyDescent="0.3">
      <c r="A125" s="2">
        <v>2021</v>
      </c>
      <c r="B125" s="4">
        <v>44479</v>
      </c>
      <c r="C125" s="4">
        <v>44561</v>
      </c>
      <c r="D125" s="2" t="s">
        <v>72</v>
      </c>
      <c r="E125" s="2" t="s">
        <v>583</v>
      </c>
      <c r="F125" s="2" t="s">
        <v>84</v>
      </c>
      <c r="G125" s="2" t="s">
        <v>86</v>
      </c>
      <c r="H125" s="2" t="s">
        <v>87</v>
      </c>
      <c r="I125" s="2" t="s">
        <v>80</v>
      </c>
      <c r="J125" s="2" t="s">
        <v>584</v>
      </c>
      <c r="K125" s="2" t="s">
        <v>285</v>
      </c>
      <c r="L125" s="2" t="s">
        <v>193</v>
      </c>
      <c r="M125" s="2" t="s">
        <v>85</v>
      </c>
      <c r="N125" s="4">
        <v>44487</v>
      </c>
      <c r="O125" s="4">
        <v>44852</v>
      </c>
      <c r="P125" s="2" t="s">
        <v>86</v>
      </c>
      <c r="Q125" s="18" t="s">
        <v>1367</v>
      </c>
      <c r="R125" s="2">
        <v>20106</v>
      </c>
      <c r="S125" s="2">
        <v>20106</v>
      </c>
      <c r="T125" s="18" t="s">
        <v>1367</v>
      </c>
      <c r="U125" s="18" t="s">
        <v>1367</v>
      </c>
      <c r="V125" s="18" t="s">
        <v>1367</v>
      </c>
      <c r="W125" s="2" t="s">
        <v>83</v>
      </c>
      <c r="X125" s="18" t="s">
        <v>1367</v>
      </c>
      <c r="Y125" s="2" t="s">
        <v>87</v>
      </c>
      <c r="Z125" s="4">
        <v>44588</v>
      </c>
      <c r="AA125" s="4">
        <v>44588</v>
      </c>
      <c r="AB125" s="2" t="s">
        <v>85</v>
      </c>
    </row>
    <row r="126" spans="1:28" x14ac:dyDescent="0.3">
      <c r="A126" s="2">
        <v>2021</v>
      </c>
      <c r="B126" s="4">
        <v>44479</v>
      </c>
      <c r="C126" s="4">
        <v>44561</v>
      </c>
      <c r="D126" s="2" t="s">
        <v>72</v>
      </c>
      <c r="E126" s="2" t="s">
        <v>585</v>
      </c>
      <c r="F126" s="2" t="s">
        <v>84</v>
      </c>
      <c r="G126" s="2" t="s">
        <v>86</v>
      </c>
      <c r="H126" s="2" t="s">
        <v>87</v>
      </c>
      <c r="I126" s="2" t="s">
        <v>80</v>
      </c>
      <c r="J126" s="2" t="s">
        <v>586</v>
      </c>
      <c r="K126" s="2" t="s">
        <v>103</v>
      </c>
      <c r="L126" s="2" t="s">
        <v>156</v>
      </c>
      <c r="M126" s="2" t="s">
        <v>85</v>
      </c>
      <c r="N126" s="4">
        <v>44484</v>
      </c>
      <c r="O126" s="4">
        <v>44849</v>
      </c>
      <c r="P126" s="2" t="s">
        <v>86</v>
      </c>
      <c r="Q126" s="18" t="s">
        <v>1367</v>
      </c>
      <c r="R126" s="2">
        <v>11786.22</v>
      </c>
      <c r="S126" s="2">
        <v>11786.22</v>
      </c>
      <c r="T126" s="18" t="s">
        <v>1367</v>
      </c>
      <c r="U126" s="18" t="s">
        <v>1367</v>
      </c>
      <c r="V126" s="18" t="s">
        <v>1367</v>
      </c>
      <c r="W126" s="2" t="s">
        <v>83</v>
      </c>
      <c r="X126" s="18" t="s">
        <v>1367</v>
      </c>
      <c r="Y126" s="2" t="s">
        <v>87</v>
      </c>
      <c r="Z126" s="4">
        <v>44588</v>
      </c>
      <c r="AA126" s="4">
        <v>44588</v>
      </c>
      <c r="AB126" s="2" t="s">
        <v>85</v>
      </c>
    </row>
    <row r="127" spans="1:28" x14ac:dyDescent="0.3">
      <c r="A127" s="2">
        <v>2021</v>
      </c>
      <c r="B127" s="4">
        <v>44479</v>
      </c>
      <c r="C127" s="4">
        <v>44561</v>
      </c>
      <c r="D127" s="2" t="s">
        <v>72</v>
      </c>
      <c r="E127" s="2" t="s">
        <v>587</v>
      </c>
      <c r="F127" s="2" t="s">
        <v>84</v>
      </c>
      <c r="G127" s="2" t="s">
        <v>86</v>
      </c>
      <c r="H127" s="2" t="s">
        <v>87</v>
      </c>
      <c r="I127" s="2" t="s">
        <v>80</v>
      </c>
      <c r="J127" s="2" t="s">
        <v>588</v>
      </c>
      <c r="K127" s="2" t="s">
        <v>125</v>
      </c>
      <c r="L127" s="2" t="s">
        <v>100</v>
      </c>
      <c r="M127" s="2" t="s">
        <v>85</v>
      </c>
      <c r="N127" s="4">
        <v>44446</v>
      </c>
      <c r="O127" s="4">
        <v>44811</v>
      </c>
      <c r="P127" s="2" t="s">
        <v>86</v>
      </c>
      <c r="Q127" s="18" t="s">
        <v>1367</v>
      </c>
      <c r="R127" s="2">
        <v>6994</v>
      </c>
      <c r="S127" s="2">
        <v>6994</v>
      </c>
      <c r="T127" s="18" t="s">
        <v>1367</v>
      </c>
      <c r="U127" s="18" t="s">
        <v>1367</v>
      </c>
      <c r="V127" s="18" t="s">
        <v>1367</v>
      </c>
      <c r="W127" s="2" t="s">
        <v>83</v>
      </c>
      <c r="X127" s="18" t="s">
        <v>1367</v>
      </c>
      <c r="Y127" s="2" t="s">
        <v>87</v>
      </c>
      <c r="Z127" s="4">
        <v>44588</v>
      </c>
      <c r="AA127" s="4">
        <v>44588</v>
      </c>
      <c r="AB127" s="2" t="s">
        <v>85</v>
      </c>
    </row>
    <row r="128" spans="1:28" x14ac:dyDescent="0.3">
      <c r="A128" s="2">
        <v>2021</v>
      </c>
      <c r="B128" s="4">
        <v>44479</v>
      </c>
      <c r="C128" s="4">
        <v>44561</v>
      </c>
      <c r="D128" s="2" t="s">
        <v>72</v>
      </c>
      <c r="E128" s="2" t="s">
        <v>589</v>
      </c>
      <c r="F128" s="2" t="s">
        <v>84</v>
      </c>
      <c r="G128" s="2" t="s">
        <v>86</v>
      </c>
      <c r="H128" s="2" t="s">
        <v>87</v>
      </c>
      <c r="I128" s="2" t="s">
        <v>80</v>
      </c>
      <c r="J128" s="2" t="s">
        <v>590</v>
      </c>
      <c r="K128" s="2" t="s">
        <v>364</v>
      </c>
      <c r="L128" s="2" t="s">
        <v>287</v>
      </c>
      <c r="M128" s="2" t="s">
        <v>85</v>
      </c>
      <c r="N128" s="4">
        <v>44497</v>
      </c>
      <c r="O128" s="4">
        <v>44862</v>
      </c>
      <c r="P128" s="2" t="s">
        <v>86</v>
      </c>
      <c r="Q128" s="18" t="s">
        <v>1367</v>
      </c>
      <c r="R128" s="2">
        <v>503</v>
      </c>
      <c r="S128" s="2">
        <v>503</v>
      </c>
      <c r="T128" s="18" t="s">
        <v>1367</v>
      </c>
      <c r="U128" s="18" t="s">
        <v>1367</v>
      </c>
      <c r="V128" s="18" t="s">
        <v>1367</v>
      </c>
      <c r="W128" s="2" t="s">
        <v>83</v>
      </c>
      <c r="X128" s="18" t="s">
        <v>1367</v>
      </c>
      <c r="Y128" s="2" t="s">
        <v>87</v>
      </c>
      <c r="Z128" s="4">
        <v>44588</v>
      </c>
      <c r="AA128" s="4">
        <v>44588</v>
      </c>
      <c r="AB128" s="2" t="s">
        <v>85</v>
      </c>
    </row>
    <row r="129" spans="1:28" x14ac:dyDescent="0.3">
      <c r="A129" s="2">
        <v>2021</v>
      </c>
      <c r="B129" s="4">
        <v>44479</v>
      </c>
      <c r="C129" s="4">
        <v>44561</v>
      </c>
      <c r="D129" s="2" t="s">
        <v>72</v>
      </c>
      <c r="E129" s="2" t="s">
        <v>591</v>
      </c>
      <c r="F129" s="2" t="s">
        <v>84</v>
      </c>
      <c r="G129" s="2" t="s">
        <v>86</v>
      </c>
      <c r="H129" s="2" t="s">
        <v>343</v>
      </c>
      <c r="I129" s="2" t="s">
        <v>80</v>
      </c>
      <c r="J129" s="2" t="s">
        <v>367</v>
      </c>
      <c r="K129" s="2" t="s">
        <v>125</v>
      </c>
      <c r="L129" s="2" t="s">
        <v>203</v>
      </c>
      <c r="M129" s="2" t="s">
        <v>85</v>
      </c>
      <c r="N129" s="4">
        <v>44498</v>
      </c>
      <c r="O129" s="4">
        <v>44863</v>
      </c>
      <c r="P129" s="2" t="s">
        <v>86</v>
      </c>
      <c r="Q129" s="18" t="s">
        <v>1367</v>
      </c>
      <c r="R129" s="2">
        <v>8290</v>
      </c>
      <c r="S129" s="2">
        <v>8290</v>
      </c>
      <c r="T129" s="18" t="s">
        <v>1367</v>
      </c>
      <c r="U129" s="18" t="s">
        <v>1367</v>
      </c>
      <c r="V129" s="18" t="s">
        <v>1367</v>
      </c>
      <c r="W129" s="2" t="s">
        <v>83</v>
      </c>
      <c r="X129" s="18" t="s">
        <v>1367</v>
      </c>
      <c r="Y129" s="2" t="s">
        <v>343</v>
      </c>
      <c r="Z129" s="4">
        <v>44588</v>
      </c>
      <c r="AA129" s="4">
        <v>44588</v>
      </c>
      <c r="AB129" s="2" t="s">
        <v>85</v>
      </c>
    </row>
    <row r="130" spans="1:28" x14ac:dyDescent="0.3">
      <c r="A130" s="2">
        <v>2021</v>
      </c>
      <c r="B130" s="4">
        <v>44479</v>
      </c>
      <c r="C130" s="4">
        <v>44561</v>
      </c>
      <c r="D130" s="2" t="s">
        <v>72</v>
      </c>
      <c r="E130" s="2" t="s">
        <v>592</v>
      </c>
      <c r="F130" s="2" t="s">
        <v>423</v>
      </c>
      <c r="G130" s="2" t="s">
        <v>424</v>
      </c>
      <c r="H130" s="2" t="s">
        <v>91</v>
      </c>
      <c r="I130" s="2" t="s">
        <v>80</v>
      </c>
      <c r="J130" s="2" t="s">
        <v>208</v>
      </c>
      <c r="K130" s="2" t="s">
        <v>229</v>
      </c>
      <c r="L130" s="2" t="s">
        <v>107</v>
      </c>
      <c r="M130" s="2" t="s">
        <v>85</v>
      </c>
      <c r="N130" s="4">
        <v>44497</v>
      </c>
      <c r="O130" s="4">
        <v>44497</v>
      </c>
      <c r="P130" s="2" t="s">
        <v>424</v>
      </c>
      <c r="Q130" s="18" t="s">
        <v>1367</v>
      </c>
      <c r="R130" s="2">
        <v>2174</v>
      </c>
      <c r="S130" s="2">
        <v>2174</v>
      </c>
      <c r="T130" s="18" t="s">
        <v>1367</v>
      </c>
      <c r="U130" s="18" t="s">
        <v>1367</v>
      </c>
      <c r="V130" s="18" t="s">
        <v>1367</v>
      </c>
      <c r="W130" s="2" t="s">
        <v>83</v>
      </c>
      <c r="X130" s="18" t="s">
        <v>1367</v>
      </c>
      <c r="Y130" s="2" t="s">
        <v>91</v>
      </c>
      <c r="Z130" s="4">
        <v>44588</v>
      </c>
      <c r="AA130" s="4">
        <v>44588</v>
      </c>
      <c r="AB130" s="2" t="s">
        <v>85</v>
      </c>
    </row>
    <row r="131" spans="1:28" x14ac:dyDescent="0.3">
      <c r="A131" s="2">
        <v>2021</v>
      </c>
      <c r="B131" s="4">
        <v>44479</v>
      </c>
      <c r="C131" s="4">
        <v>44561</v>
      </c>
      <c r="D131" s="2" t="s">
        <v>72</v>
      </c>
      <c r="E131" s="2" t="s">
        <v>593</v>
      </c>
      <c r="F131" s="2" t="s">
        <v>423</v>
      </c>
      <c r="G131" s="2" t="s">
        <v>424</v>
      </c>
      <c r="H131" s="2" t="s">
        <v>91</v>
      </c>
      <c r="I131" s="2" t="s">
        <v>80</v>
      </c>
      <c r="J131" s="2" t="s">
        <v>594</v>
      </c>
      <c r="K131" s="2" t="s">
        <v>94</v>
      </c>
      <c r="L131" s="2" t="s">
        <v>595</v>
      </c>
      <c r="M131" s="2" t="s">
        <v>85</v>
      </c>
      <c r="N131" s="4">
        <v>44508</v>
      </c>
      <c r="O131" s="4">
        <v>44508</v>
      </c>
      <c r="P131" s="2" t="s">
        <v>424</v>
      </c>
      <c r="Q131" s="18" t="s">
        <v>1367</v>
      </c>
      <c r="R131" s="2">
        <v>2174</v>
      </c>
      <c r="S131" s="2">
        <v>2174</v>
      </c>
      <c r="T131" s="18" t="s">
        <v>1367</v>
      </c>
      <c r="U131" s="18" t="s">
        <v>1367</v>
      </c>
      <c r="V131" s="18" t="s">
        <v>1367</v>
      </c>
      <c r="W131" s="2" t="s">
        <v>83</v>
      </c>
      <c r="X131" s="18" t="s">
        <v>1367</v>
      </c>
      <c r="Y131" s="2" t="s">
        <v>91</v>
      </c>
      <c r="Z131" s="4">
        <v>44588</v>
      </c>
      <c r="AA131" s="4">
        <v>44588</v>
      </c>
      <c r="AB131" s="2" t="s">
        <v>85</v>
      </c>
    </row>
    <row r="132" spans="1:28" x14ac:dyDescent="0.3">
      <c r="A132" s="2">
        <v>2021</v>
      </c>
      <c r="B132" s="4">
        <v>44479</v>
      </c>
      <c r="C132" s="4">
        <v>44561</v>
      </c>
      <c r="D132" s="2" t="s">
        <v>72</v>
      </c>
      <c r="E132" s="2" t="s">
        <v>596</v>
      </c>
      <c r="F132" s="2" t="s">
        <v>84</v>
      </c>
      <c r="G132" s="2" t="s">
        <v>86</v>
      </c>
      <c r="H132" s="2" t="s">
        <v>87</v>
      </c>
      <c r="I132" s="2" t="s">
        <v>80</v>
      </c>
      <c r="J132" s="2" t="s">
        <v>597</v>
      </c>
      <c r="K132" s="2" t="s">
        <v>150</v>
      </c>
      <c r="L132" s="2" t="s">
        <v>150</v>
      </c>
      <c r="M132" s="2" t="s">
        <v>85</v>
      </c>
      <c r="N132" s="4">
        <v>44495</v>
      </c>
      <c r="O132" s="4">
        <v>44860</v>
      </c>
      <c r="P132" s="2" t="s">
        <v>86</v>
      </c>
      <c r="Q132" s="18" t="s">
        <v>1367</v>
      </c>
      <c r="R132" s="2">
        <v>1539</v>
      </c>
      <c r="S132" s="2">
        <v>1539</v>
      </c>
      <c r="T132" s="18" t="s">
        <v>1367</v>
      </c>
      <c r="U132" s="18" t="s">
        <v>1367</v>
      </c>
      <c r="V132" s="18" t="s">
        <v>1367</v>
      </c>
      <c r="W132" s="2" t="s">
        <v>83</v>
      </c>
      <c r="X132" s="18" t="s">
        <v>1367</v>
      </c>
      <c r="Y132" s="2" t="s">
        <v>87</v>
      </c>
      <c r="Z132" s="4">
        <v>44588</v>
      </c>
      <c r="AA132" s="4">
        <v>44588</v>
      </c>
      <c r="AB132" s="2" t="s">
        <v>85</v>
      </c>
    </row>
    <row r="133" spans="1:28" x14ac:dyDescent="0.3">
      <c r="A133" s="2">
        <v>2021</v>
      </c>
      <c r="B133" s="4">
        <v>44479</v>
      </c>
      <c r="C133" s="4">
        <v>44561</v>
      </c>
      <c r="D133" s="2" t="s">
        <v>72</v>
      </c>
      <c r="E133" s="2" t="s">
        <v>598</v>
      </c>
      <c r="F133" s="2" t="s">
        <v>423</v>
      </c>
      <c r="G133" s="2" t="s">
        <v>424</v>
      </c>
      <c r="H133" s="2" t="s">
        <v>91</v>
      </c>
      <c r="I133" s="2" t="s">
        <v>80</v>
      </c>
      <c r="J133" s="2" t="s">
        <v>85</v>
      </c>
      <c r="K133" s="2" t="s">
        <v>85</v>
      </c>
      <c r="L133" s="2" t="s">
        <v>85</v>
      </c>
      <c r="M133" s="2" t="s">
        <v>327</v>
      </c>
      <c r="N133" s="4">
        <v>44495</v>
      </c>
      <c r="O133" s="4">
        <v>44495</v>
      </c>
      <c r="P133" s="2" t="s">
        <v>424</v>
      </c>
      <c r="Q133" s="18" t="s">
        <v>1367</v>
      </c>
      <c r="R133" s="2">
        <v>739</v>
      </c>
      <c r="S133" s="2">
        <v>739</v>
      </c>
      <c r="T133" s="18" t="s">
        <v>1367</v>
      </c>
      <c r="U133" s="18" t="s">
        <v>1367</v>
      </c>
      <c r="V133" s="18" t="s">
        <v>1367</v>
      </c>
      <c r="W133" s="2" t="s">
        <v>83</v>
      </c>
      <c r="X133" s="18" t="s">
        <v>1367</v>
      </c>
      <c r="Y133" s="2" t="s">
        <v>91</v>
      </c>
      <c r="Z133" s="4">
        <v>44588</v>
      </c>
      <c r="AA133" s="4">
        <v>44588</v>
      </c>
      <c r="AB133" s="2" t="s">
        <v>85</v>
      </c>
    </row>
    <row r="134" spans="1:28" x14ac:dyDescent="0.3">
      <c r="A134" s="2">
        <v>2021</v>
      </c>
      <c r="B134" s="4">
        <v>44479</v>
      </c>
      <c r="C134" s="4">
        <v>44561</v>
      </c>
      <c r="D134" s="2" t="s">
        <v>72</v>
      </c>
      <c r="E134" s="2" t="s">
        <v>599</v>
      </c>
      <c r="F134" s="2" t="s">
        <v>84</v>
      </c>
      <c r="G134" s="2" t="s">
        <v>86</v>
      </c>
      <c r="H134" s="2" t="s">
        <v>87</v>
      </c>
      <c r="I134" s="2" t="s">
        <v>80</v>
      </c>
      <c r="J134" s="2" t="s">
        <v>600</v>
      </c>
      <c r="K134" s="2" t="s">
        <v>260</v>
      </c>
      <c r="L134" s="2" t="s">
        <v>170</v>
      </c>
      <c r="M134" s="2" t="s">
        <v>85</v>
      </c>
      <c r="N134" s="4">
        <v>44508</v>
      </c>
      <c r="O134" s="4">
        <v>44873</v>
      </c>
      <c r="P134" s="2" t="s">
        <v>86</v>
      </c>
      <c r="Q134" s="18" t="s">
        <v>1367</v>
      </c>
      <c r="R134" s="2">
        <v>2385</v>
      </c>
      <c r="S134" s="2">
        <v>2385</v>
      </c>
      <c r="T134" s="18" t="s">
        <v>1367</v>
      </c>
      <c r="U134" s="18" t="s">
        <v>1367</v>
      </c>
      <c r="V134" s="18" t="s">
        <v>1367</v>
      </c>
      <c r="W134" s="2" t="s">
        <v>83</v>
      </c>
      <c r="X134" s="18" t="s">
        <v>1367</v>
      </c>
      <c r="Y134" s="2" t="s">
        <v>87</v>
      </c>
      <c r="Z134" s="4">
        <v>44588</v>
      </c>
      <c r="AA134" s="4">
        <v>44588</v>
      </c>
      <c r="AB134" s="2" t="s">
        <v>85</v>
      </c>
    </row>
    <row r="135" spans="1:28" x14ac:dyDescent="0.3">
      <c r="A135" s="2">
        <v>2021</v>
      </c>
      <c r="B135" s="4">
        <v>44479</v>
      </c>
      <c r="C135" s="4">
        <v>44561</v>
      </c>
      <c r="D135" s="2" t="s">
        <v>72</v>
      </c>
      <c r="E135" s="2" t="s">
        <v>601</v>
      </c>
      <c r="F135" s="2" t="s">
        <v>84</v>
      </c>
      <c r="G135" s="2" t="s">
        <v>86</v>
      </c>
      <c r="H135" s="2" t="s">
        <v>87</v>
      </c>
      <c r="I135" s="2" t="s">
        <v>80</v>
      </c>
      <c r="J135" s="2" t="s">
        <v>301</v>
      </c>
      <c r="K135" s="2" t="s">
        <v>602</v>
      </c>
      <c r="L135" s="2" t="s">
        <v>151</v>
      </c>
      <c r="M135" s="2" t="s">
        <v>85</v>
      </c>
      <c r="N135" s="4">
        <v>44509</v>
      </c>
      <c r="O135" s="4">
        <v>44874</v>
      </c>
      <c r="P135" s="2" t="s">
        <v>86</v>
      </c>
      <c r="Q135" s="18" t="s">
        <v>1367</v>
      </c>
      <c r="R135" s="2">
        <v>832</v>
      </c>
      <c r="S135" s="2">
        <v>832</v>
      </c>
      <c r="T135" s="18" t="s">
        <v>1367</v>
      </c>
      <c r="U135" s="18" t="s">
        <v>1367</v>
      </c>
      <c r="V135" s="18" t="s">
        <v>1367</v>
      </c>
      <c r="W135" s="2" t="s">
        <v>83</v>
      </c>
      <c r="X135" s="18" t="s">
        <v>1367</v>
      </c>
      <c r="Y135" s="2" t="s">
        <v>87</v>
      </c>
      <c r="Z135" s="4">
        <v>44588</v>
      </c>
      <c r="AA135" s="4">
        <v>44588</v>
      </c>
      <c r="AB135" s="2" t="s">
        <v>85</v>
      </c>
    </row>
    <row r="136" spans="1:28" x14ac:dyDescent="0.3">
      <c r="A136" s="2">
        <v>2021</v>
      </c>
      <c r="B136" s="4">
        <v>44479</v>
      </c>
      <c r="C136" s="4">
        <v>44561</v>
      </c>
      <c r="D136" s="2" t="s">
        <v>72</v>
      </c>
      <c r="E136" s="2" t="s">
        <v>603</v>
      </c>
      <c r="F136" s="2" t="s">
        <v>423</v>
      </c>
      <c r="G136" s="2" t="s">
        <v>424</v>
      </c>
      <c r="H136" s="2" t="s">
        <v>91</v>
      </c>
      <c r="I136" s="2" t="s">
        <v>80</v>
      </c>
      <c r="J136" s="2" t="s">
        <v>604</v>
      </c>
      <c r="K136" s="2" t="s">
        <v>209</v>
      </c>
      <c r="L136" s="2" t="s">
        <v>120</v>
      </c>
      <c r="M136" s="2" t="s">
        <v>85</v>
      </c>
      <c r="N136" s="4">
        <v>44424</v>
      </c>
      <c r="O136" s="4">
        <v>44424</v>
      </c>
      <c r="P136" s="2" t="s">
        <v>424</v>
      </c>
      <c r="Q136" s="18" t="s">
        <v>1367</v>
      </c>
      <c r="R136" s="2">
        <v>739</v>
      </c>
      <c r="S136" s="2">
        <v>739</v>
      </c>
      <c r="T136" s="18" t="s">
        <v>1367</v>
      </c>
      <c r="U136" s="18" t="s">
        <v>1367</v>
      </c>
      <c r="V136" s="18" t="s">
        <v>1367</v>
      </c>
      <c r="W136" s="2" t="s">
        <v>83</v>
      </c>
      <c r="X136" s="18" t="s">
        <v>1367</v>
      </c>
      <c r="Y136" s="2" t="s">
        <v>91</v>
      </c>
      <c r="Z136" s="4">
        <v>44588</v>
      </c>
      <c r="AA136" s="4">
        <v>44588</v>
      </c>
      <c r="AB136" s="2" t="s">
        <v>85</v>
      </c>
    </row>
    <row r="137" spans="1:28" x14ac:dyDescent="0.3">
      <c r="A137" s="2">
        <v>2021</v>
      </c>
      <c r="B137" s="4">
        <v>44479</v>
      </c>
      <c r="C137" s="4">
        <v>44561</v>
      </c>
      <c r="D137" s="2" t="s">
        <v>72</v>
      </c>
      <c r="E137" s="2" t="s">
        <v>605</v>
      </c>
      <c r="F137" s="2" t="s">
        <v>84</v>
      </c>
      <c r="G137" s="2" t="s">
        <v>86</v>
      </c>
      <c r="H137" s="2" t="s">
        <v>87</v>
      </c>
      <c r="I137" s="2" t="s">
        <v>80</v>
      </c>
      <c r="J137" s="2" t="s">
        <v>606</v>
      </c>
      <c r="K137" s="2" t="s">
        <v>135</v>
      </c>
      <c r="L137" s="2" t="s">
        <v>101</v>
      </c>
      <c r="M137" s="2" t="s">
        <v>85</v>
      </c>
      <c r="N137" s="4">
        <v>44504</v>
      </c>
      <c r="O137" s="4">
        <v>44869</v>
      </c>
      <c r="P137" s="2" t="s">
        <v>86</v>
      </c>
      <c r="Q137" s="18" t="s">
        <v>1367</v>
      </c>
      <c r="R137" s="2">
        <v>114</v>
      </c>
      <c r="S137" s="2">
        <v>114</v>
      </c>
      <c r="T137" s="18" t="s">
        <v>1367</v>
      </c>
      <c r="U137" s="18" t="s">
        <v>1367</v>
      </c>
      <c r="V137" s="18" t="s">
        <v>1367</v>
      </c>
      <c r="W137" s="2" t="s">
        <v>83</v>
      </c>
      <c r="X137" s="18" t="s">
        <v>1367</v>
      </c>
      <c r="Y137" s="2" t="s">
        <v>87</v>
      </c>
      <c r="Z137" s="4">
        <v>44588</v>
      </c>
      <c r="AA137" s="4">
        <v>44588</v>
      </c>
      <c r="AB137" s="2" t="s">
        <v>85</v>
      </c>
    </row>
    <row r="138" spans="1:28" x14ac:dyDescent="0.3">
      <c r="A138" s="2">
        <v>2021</v>
      </c>
      <c r="B138" s="4">
        <v>44479</v>
      </c>
      <c r="C138" s="4">
        <v>44561</v>
      </c>
      <c r="D138" s="2" t="s">
        <v>72</v>
      </c>
      <c r="E138" s="2" t="s">
        <v>607</v>
      </c>
      <c r="F138" s="2" t="s">
        <v>423</v>
      </c>
      <c r="G138" s="2" t="s">
        <v>424</v>
      </c>
      <c r="H138" s="2" t="s">
        <v>91</v>
      </c>
      <c r="I138" s="2" t="s">
        <v>80</v>
      </c>
      <c r="J138" s="2" t="s">
        <v>608</v>
      </c>
      <c r="K138" s="2" t="s">
        <v>609</v>
      </c>
      <c r="L138" s="2" t="s">
        <v>103</v>
      </c>
      <c r="M138" s="2" t="s">
        <v>85</v>
      </c>
      <c r="N138" s="4">
        <v>44510</v>
      </c>
      <c r="O138" s="4">
        <v>44510</v>
      </c>
      <c r="P138" s="2" t="s">
        <v>424</v>
      </c>
      <c r="Q138" s="18" t="s">
        <v>1367</v>
      </c>
      <c r="R138" s="2">
        <v>739</v>
      </c>
      <c r="S138" s="2">
        <v>739</v>
      </c>
      <c r="T138" s="18" t="s">
        <v>1367</v>
      </c>
      <c r="U138" s="18" t="s">
        <v>1367</v>
      </c>
      <c r="V138" s="18" t="s">
        <v>1367</v>
      </c>
      <c r="W138" s="2" t="s">
        <v>83</v>
      </c>
      <c r="X138" s="18" t="s">
        <v>1367</v>
      </c>
      <c r="Y138" s="2" t="s">
        <v>91</v>
      </c>
      <c r="Z138" s="4">
        <v>44588</v>
      </c>
      <c r="AA138" s="4">
        <v>44588</v>
      </c>
      <c r="AB138" s="2" t="s">
        <v>85</v>
      </c>
    </row>
    <row r="139" spans="1:28" x14ac:dyDescent="0.3">
      <c r="A139" s="2">
        <v>2021</v>
      </c>
      <c r="B139" s="4">
        <v>44479</v>
      </c>
      <c r="C139" s="4">
        <v>44561</v>
      </c>
      <c r="D139" s="2" t="s">
        <v>72</v>
      </c>
      <c r="E139" s="2" t="s">
        <v>610</v>
      </c>
      <c r="F139" s="2" t="s">
        <v>84</v>
      </c>
      <c r="G139" s="2" t="s">
        <v>86</v>
      </c>
      <c r="H139" s="2" t="s">
        <v>87</v>
      </c>
      <c r="I139" s="2" t="s">
        <v>80</v>
      </c>
      <c r="J139" s="2" t="s">
        <v>611</v>
      </c>
      <c r="K139" s="2" t="s">
        <v>157</v>
      </c>
      <c r="L139" s="2" t="s">
        <v>100</v>
      </c>
      <c r="M139" s="2" t="s">
        <v>85</v>
      </c>
      <c r="N139" s="4">
        <v>44508</v>
      </c>
      <c r="O139" s="4">
        <v>44873</v>
      </c>
      <c r="P139" s="2" t="s">
        <v>86</v>
      </c>
      <c r="Q139" s="18" t="s">
        <v>1367</v>
      </c>
      <c r="R139" s="2">
        <v>6648</v>
      </c>
      <c r="S139" s="2">
        <v>6648</v>
      </c>
      <c r="T139" s="18" t="s">
        <v>1367</v>
      </c>
      <c r="U139" s="18" t="s">
        <v>1367</v>
      </c>
      <c r="V139" s="18" t="s">
        <v>1367</v>
      </c>
      <c r="W139" s="2" t="s">
        <v>83</v>
      </c>
      <c r="X139" s="18" t="s">
        <v>1367</v>
      </c>
      <c r="Y139" s="2" t="s">
        <v>87</v>
      </c>
      <c r="Z139" s="4">
        <v>44588</v>
      </c>
      <c r="AA139" s="4">
        <v>44588</v>
      </c>
      <c r="AB139" s="2" t="s">
        <v>85</v>
      </c>
    </row>
    <row r="140" spans="1:28" x14ac:dyDescent="0.3">
      <c r="A140" s="2">
        <v>2021</v>
      </c>
      <c r="B140" s="4">
        <v>44479</v>
      </c>
      <c r="C140" s="4">
        <v>44561</v>
      </c>
      <c r="D140" s="2" t="s">
        <v>72</v>
      </c>
      <c r="E140" s="2" t="s">
        <v>612</v>
      </c>
      <c r="F140" s="2" t="s">
        <v>423</v>
      </c>
      <c r="G140" s="2" t="s">
        <v>424</v>
      </c>
      <c r="H140" s="2" t="s">
        <v>91</v>
      </c>
      <c r="I140" s="2" t="s">
        <v>80</v>
      </c>
      <c r="J140" s="2" t="s">
        <v>85</v>
      </c>
      <c r="K140" s="2" t="s">
        <v>85</v>
      </c>
      <c r="L140" s="2" t="s">
        <v>85</v>
      </c>
      <c r="M140" s="2" t="s">
        <v>613</v>
      </c>
      <c r="N140" s="4">
        <v>44504</v>
      </c>
      <c r="O140" s="4">
        <v>44504</v>
      </c>
      <c r="P140" s="2" t="s">
        <v>424</v>
      </c>
      <c r="Q140" s="18" t="s">
        <v>1367</v>
      </c>
      <c r="R140" s="2">
        <v>47812.3</v>
      </c>
      <c r="S140" s="2">
        <v>47812.3</v>
      </c>
      <c r="T140" s="18" t="s">
        <v>1367</v>
      </c>
      <c r="U140" s="18" t="s">
        <v>1367</v>
      </c>
      <c r="V140" s="18" t="s">
        <v>1367</v>
      </c>
      <c r="W140" s="2" t="s">
        <v>83</v>
      </c>
      <c r="X140" s="18" t="s">
        <v>1367</v>
      </c>
      <c r="Y140" s="2" t="s">
        <v>91</v>
      </c>
      <c r="Z140" s="4">
        <v>44588</v>
      </c>
      <c r="AA140" s="4">
        <v>44588</v>
      </c>
      <c r="AB140" s="2" t="s">
        <v>85</v>
      </c>
    </row>
    <row r="141" spans="1:28" x14ac:dyDescent="0.3">
      <c r="A141" s="2">
        <v>2021</v>
      </c>
      <c r="B141" s="4">
        <v>44479</v>
      </c>
      <c r="C141" s="4">
        <v>44561</v>
      </c>
      <c r="D141" s="2" t="s">
        <v>72</v>
      </c>
      <c r="E141" s="2" t="s">
        <v>614</v>
      </c>
      <c r="F141" s="2" t="s">
        <v>423</v>
      </c>
      <c r="G141" s="2" t="s">
        <v>424</v>
      </c>
      <c r="H141" s="2" t="s">
        <v>91</v>
      </c>
      <c r="I141" s="2" t="s">
        <v>80</v>
      </c>
      <c r="J141" s="2" t="s">
        <v>85</v>
      </c>
      <c r="K141" s="2" t="s">
        <v>85</v>
      </c>
      <c r="L141" s="2" t="s">
        <v>85</v>
      </c>
      <c r="M141" s="2" t="s">
        <v>613</v>
      </c>
      <c r="N141" s="4">
        <v>44504</v>
      </c>
      <c r="O141" s="4">
        <v>44504</v>
      </c>
      <c r="P141" s="2" t="s">
        <v>424</v>
      </c>
      <c r="Q141" s="18" t="s">
        <v>1367</v>
      </c>
      <c r="R141" s="2">
        <v>10404.870000000001</v>
      </c>
      <c r="S141" s="2">
        <v>10404.870000000001</v>
      </c>
      <c r="T141" s="18" t="s">
        <v>1367</v>
      </c>
      <c r="U141" s="18" t="s">
        <v>1367</v>
      </c>
      <c r="V141" s="18" t="s">
        <v>1367</v>
      </c>
      <c r="W141" s="2" t="s">
        <v>83</v>
      </c>
      <c r="X141" s="18" t="s">
        <v>1367</v>
      </c>
      <c r="Y141" s="2" t="s">
        <v>91</v>
      </c>
      <c r="Z141" s="4">
        <v>44588</v>
      </c>
      <c r="AA141" s="4">
        <v>44588</v>
      </c>
      <c r="AB141" s="2" t="s">
        <v>85</v>
      </c>
    </row>
    <row r="142" spans="1:28" x14ac:dyDescent="0.3">
      <c r="A142" s="2">
        <v>2021</v>
      </c>
      <c r="B142" s="4">
        <v>44479</v>
      </c>
      <c r="C142" s="4">
        <v>44561</v>
      </c>
      <c r="D142" s="2" t="s">
        <v>72</v>
      </c>
      <c r="E142" s="2" t="s">
        <v>615</v>
      </c>
      <c r="F142" s="2" t="s">
        <v>423</v>
      </c>
      <c r="G142" s="2" t="s">
        <v>424</v>
      </c>
      <c r="H142" s="2" t="s">
        <v>91</v>
      </c>
      <c r="I142" s="2" t="s">
        <v>80</v>
      </c>
      <c r="J142" s="2" t="s">
        <v>616</v>
      </c>
      <c r="K142" s="2" t="s">
        <v>126</v>
      </c>
      <c r="L142" s="2" t="s">
        <v>243</v>
      </c>
      <c r="M142" s="2" t="s">
        <v>85</v>
      </c>
      <c r="N142" s="4">
        <v>44505</v>
      </c>
      <c r="O142" s="4">
        <v>44505</v>
      </c>
      <c r="P142" s="2" t="s">
        <v>424</v>
      </c>
      <c r="Q142" s="18" t="s">
        <v>1367</v>
      </c>
      <c r="R142" s="2">
        <v>1032</v>
      </c>
      <c r="S142" s="2">
        <v>1032</v>
      </c>
      <c r="T142" s="18" t="s">
        <v>1367</v>
      </c>
      <c r="U142" s="18" t="s">
        <v>1367</v>
      </c>
      <c r="V142" s="18" t="s">
        <v>1367</v>
      </c>
      <c r="W142" s="2" t="s">
        <v>83</v>
      </c>
      <c r="X142" s="18" t="s">
        <v>1367</v>
      </c>
      <c r="Y142" s="2" t="s">
        <v>91</v>
      </c>
      <c r="Z142" s="4">
        <v>44588</v>
      </c>
      <c r="AA142" s="4">
        <v>44588</v>
      </c>
      <c r="AB142" s="2" t="s">
        <v>85</v>
      </c>
    </row>
    <row r="143" spans="1:28" x14ac:dyDescent="0.3">
      <c r="A143" s="2">
        <v>2021</v>
      </c>
      <c r="B143" s="4">
        <v>44479</v>
      </c>
      <c r="C143" s="4">
        <v>44561</v>
      </c>
      <c r="D143" s="2" t="s">
        <v>72</v>
      </c>
      <c r="E143" s="2" t="s">
        <v>617</v>
      </c>
      <c r="F143" s="2" t="s">
        <v>423</v>
      </c>
      <c r="G143" s="2" t="s">
        <v>424</v>
      </c>
      <c r="H143" s="2" t="s">
        <v>91</v>
      </c>
      <c r="I143" s="2" t="s">
        <v>80</v>
      </c>
      <c r="J143" s="2" t="s">
        <v>85</v>
      </c>
      <c r="K143" s="2" t="s">
        <v>85</v>
      </c>
      <c r="L143" s="2" t="s">
        <v>85</v>
      </c>
      <c r="M143" s="2" t="s">
        <v>618</v>
      </c>
      <c r="N143" s="4">
        <v>44512</v>
      </c>
      <c r="O143" s="4">
        <v>44512</v>
      </c>
      <c r="P143" s="2" t="s">
        <v>424</v>
      </c>
      <c r="Q143" s="18" t="s">
        <v>1367</v>
      </c>
      <c r="R143" s="2">
        <v>739</v>
      </c>
      <c r="S143" s="2">
        <v>739</v>
      </c>
      <c r="T143" s="18" t="s">
        <v>1367</v>
      </c>
      <c r="U143" s="18" t="s">
        <v>1367</v>
      </c>
      <c r="V143" s="18" t="s">
        <v>1367</v>
      </c>
      <c r="W143" s="2" t="s">
        <v>83</v>
      </c>
      <c r="X143" s="18" t="s">
        <v>1367</v>
      </c>
      <c r="Y143" s="2" t="s">
        <v>91</v>
      </c>
      <c r="Z143" s="4">
        <v>44588</v>
      </c>
      <c r="AA143" s="4">
        <v>44588</v>
      </c>
      <c r="AB143" s="2" t="s">
        <v>85</v>
      </c>
    </row>
    <row r="144" spans="1:28" x14ac:dyDescent="0.3">
      <c r="A144" s="2">
        <v>2021</v>
      </c>
      <c r="B144" s="4">
        <v>44479</v>
      </c>
      <c r="C144" s="4">
        <v>44561</v>
      </c>
      <c r="D144" s="2" t="s">
        <v>72</v>
      </c>
      <c r="E144" s="2" t="s">
        <v>619</v>
      </c>
      <c r="F144" s="2" t="s">
        <v>84</v>
      </c>
      <c r="G144" s="2" t="s">
        <v>86</v>
      </c>
      <c r="H144" s="2" t="s">
        <v>87</v>
      </c>
      <c r="I144" s="2" t="s">
        <v>80</v>
      </c>
      <c r="J144" s="2" t="s">
        <v>620</v>
      </c>
      <c r="K144" s="2" t="s">
        <v>190</v>
      </c>
      <c r="L144" s="2" t="s">
        <v>103</v>
      </c>
      <c r="M144" s="2" t="s">
        <v>85</v>
      </c>
      <c r="N144" s="4">
        <v>44497</v>
      </c>
      <c r="O144" s="4">
        <v>44862</v>
      </c>
      <c r="P144" s="2" t="s">
        <v>86</v>
      </c>
      <c r="Q144" s="18" t="s">
        <v>1367</v>
      </c>
      <c r="R144" s="2">
        <v>3105</v>
      </c>
      <c r="S144" s="2">
        <v>3105</v>
      </c>
      <c r="T144" s="18" t="s">
        <v>1367</v>
      </c>
      <c r="U144" s="18" t="s">
        <v>1367</v>
      </c>
      <c r="V144" s="18" t="s">
        <v>1367</v>
      </c>
      <c r="W144" s="2" t="s">
        <v>83</v>
      </c>
      <c r="X144" s="18" t="s">
        <v>1367</v>
      </c>
      <c r="Y144" s="2" t="s">
        <v>87</v>
      </c>
      <c r="Z144" s="4">
        <v>44588</v>
      </c>
      <c r="AA144" s="4">
        <v>44588</v>
      </c>
      <c r="AB144" s="2" t="s">
        <v>85</v>
      </c>
    </row>
    <row r="145" spans="1:28" x14ac:dyDescent="0.3">
      <c r="A145" s="2">
        <v>2021</v>
      </c>
      <c r="B145" s="4">
        <v>44479</v>
      </c>
      <c r="C145" s="4">
        <v>44561</v>
      </c>
      <c r="D145" s="2" t="s">
        <v>72</v>
      </c>
      <c r="E145" s="2" t="s">
        <v>621</v>
      </c>
      <c r="F145" s="2" t="s">
        <v>423</v>
      </c>
      <c r="G145" s="2" t="s">
        <v>424</v>
      </c>
      <c r="H145" s="2" t="s">
        <v>91</v>
      </c>
      <c r="I145" s="2" t="s">
        <v>80</v>
      </c>
      <c r="J145" s="2" t="s">
        <v>349</v>
      </c>
      <c r="K145" s="2" t="s">
        <v>97</v>
      </c>
      <c r="L145" s="2" t="s">
        <v>103</v>
      </c>
      <c r="M145" s="2" t="s">
        <v>85</v>
      </c>
      <c r="N145" s="4">
        <v>44501</v>
      </c>
      <c r="O145" s="4">
        <v>44501</v>
      </c>
      <c r="P145" s="2" t="s">
        <v>424</v>
      </c>
      <c r="Q145" s="18" t="s">
        <v>1367</v>
      </c>
      <c r="R145" s="2">
        <v>9896.65</v>
      </c>
      <c r="S145" s="2">
        <v>9896.65</v>
      </c>
      <c r="T145" s="18" t="s">
        <v>1367</v>
      </c>
      <c r="U145" s="18" t="s">
        <v>1367</v>
      </c>
      <c r="V145" s="18" t="s">
        <v>1367</v>
      </c>
      <c r="W145" s="2" t="s">
        <v>83</v>
      </c>
      <c r="X145" s="18" t="s">
        <v>1367</v>
      </c>
      <c r="Y145" s="2" t="s">
        <v>91</v>
      </c>
      <c r="Z145" s="4">
        <v>44588</v>
      </c>
      <c r="AA145" s="4">
        <v>44588</v>
      </c>
      <c r="AB145" s="2" t="s">
        <v>85</v>
      </c>
    </row>
    <row r="146" spans="1:28" x14ac:dyDescent="0.3">
      <c r="A146" s="2">
        <v>2021</v>
      </c>
      <c r="B146" s="4">
        <v>44479</v>
      </c>
      <c r="C146" s="4">
        <v>44561</v>
      </c>
      <c r="D146" s="2" t="s">
        <v>72</v>
      </c>
      <c r="E146" s="2" t="s">
        <v>622</v>
      </c>
      <c r="F146" s="2" t="s">
        <v>84</v>
      </c>
      <c r="G146" s="2" t="s">
        <v>86</v>
      </c>
      <c r="H146" s="2" t="s">
        <v>87</v>
      </c>
      <c r="I146" s="2" t="s">
        <v>80</v>
      </c>
      <c r="J146" s="2" t="s">
        <v>623</v>
      </c>
      <c r="K146" s="2" t="s">
        <v>320</v>
      </c>
      <c r="L146" s="2" t="s">
        <v>181</v>
      </c>
      <c r="M146" s="2" t="s">
        <v>85</v>
      </c>
      <c r="N146" s="4">
        <v>44504</v>
      </c>
      <c r="O146" s="4">
        <v>44504</v>
      </c>
      <c r="P146" s="2" t="s">
        <v>86</v>
      </c>
      <c r="Q146" s="18" t="s">
        <v>1367</v>
      </c>
      <c r="R146" s="2">
        <v>12144</v>
      </c>
      <c r="S146" s="2">
        <v>12144</v>
      </c>
      <c r="T146" s="18" t="s">
        <v>1367</v>
      </c>
      <c r="U146" s="18" t="s">
        <v>1367</v>
      </c>
      <c r="V146" s="18" t="s">
        <v>1367</v>
      </c>
      <c r="W146" s="2" t="s">
        <v>83</v>
      </c>
      <c r="X146" s="18" t="s">
        <v>1367</v>
      </c>
      <c r="Y146" s="2" t="s">
        <v>87</v>
      </c>
      <c r="Z146" s="4">
        <v>44588</v>
      </c>
      <c r="AA146" s="4">
        <v>44588</v>
      </c>
      <c r="AB146" s="2" t="s">
        <v>85</v>
      </c>
    </row>
    <row r="147" spans="1:28" x14ac:dyDescent="0.3">
      <c r="A147" s="2">
        <v>2021</v>
      </c>
      <c r="B147" s="4">
        <v>44479</v>
      </c>
      <c r="C147" s="4">
        <v>44561</v>
      </c>
      <c r="D147" s="2" t="s">
        <v>72</v>
      </c>
      <c r="E147" s="2" t="s">
        <v>624</v>
      </c>
      <c r="F147" s="2" t="s">
        <v>84</v>
      </c>
      <c r="G147" s="2" t="s">
        <v>86</v>
      </c>
      <c r="H147" s="2" t="s">
        <v>87</v>
      </c>
      <c r="I147" s="2" t="s">
        <v>80</v>
      </c>
      <c r="J147" s="2" t="s">
        <v>625</v>
      </c>
      <c r="K147" s="2" t="s">
        <v>293</v>
      </c>
      <c r="L147" s="2" t="s">
        <v>266</v>
      </c>
      <c r="M147" s="2" t="s">
        <v>85</v>
      </c>
      <c r="N147" s="4">
        <v>44511</v>
      </c>
      <c r="O147" s="4">
        <v>44876</v>
      </c>
      <c r="P147" s="2" t="s">
        <v>86</v>
      </c>
      <c r="Q147" s="18" t="s">
        <v>1367</v>
      </c>
      <c r="R147" s="2">
        <v>2464</v>
      </c>
      <c r="S147" s="2">
        <v>2464</v>
      </c>
      <c r="T147" s="18" t="s">
        <v>1367</v>
      </c>
      <c r="U147" s="18" t="s">
        <v>1367</v>
      </c>
      <c r="V147" s="18" t="s">
        <v>1367</v>
      </c>
      <c r="W147" s="2" t="s">
        <v>83</v>
      </c>
      <c r="X147" s="18" t="s">
        <v>1367</v>
      </c>
      <c r="Y147" s="2" t="s">
        <v>87</v>
      </c>
      <c r="Z147" s="4">
        <v>44588</v>
      </c>
      <c r="AA147" s="4">
        <v>44588</v>
      </c>
      <c r="AB147" s="2" t="s">
        <v>85</v>
      </c>
    </row>
    <row r="148" spans="1:28" x14ac:dyDescent="0.3">
      <c r="A148" s="2">
        <v>2021</v>
      </c>
      <c r="B148" s="4">
        <v>44479</v>
      </c>
      <c r="C148" s="4">
        <v>44561</v>
      </c>
      <c r="D148" s="2" t="s">
        <v>72</v>
      </c>
      <c r="E148" s="2" t="s">
        <v>626</v>
      </c>
      <c r="F148" s="2" t="s">
        <v>84</v>
      </c>
      <c r="G148" s="2" t="s">
        <v>86</v>
      </c>
      <c r="H148" s="2" t="s">
        <v>343</v>
      </c>
      <c r="I148" s="2" t="s">
        <v>80</v>
      </c>
      <c r="J148" s="2" t="s">
        <v>627</v>
      </c>
      <c r="K148" s="2" t="s">
        <v>432</v>
      </c>
      <c r="L148" s="2" t="s">
        <v>221</v>
      </c>
      <c r="M148" s="2" t="s">
        <v>85</v>
      </c>
      <c r="N148" s="4">
        <v>44481</v>
      </c>
      <c r="O148" s="4">
        <v>44481</v>
      </c>
      <c r="P148" s="2" t="s">
        <v>86</v>
      </c>
      <c r="Q148" s="18" t="s">
        <v>1367</v>
      </c>
      <c r="R148" s="2">
        <v>5424</v>
      </c>
      <c r="S148" s="2">
        <v>5424</v>
      </c>
      <c r="T148" s="18" t="s">
        <v>1367</v>
      </c>
      <c r="U148" s="18" t="s">
        <v>1367</v>
      </c>
      <c r="V148" s="18" t="s">
        <v>1367</v>
      </c>
      <c r="W148" s="2" t="s">
        <v>83</v>
      </c>
      <c r="X148" s="18" t="s">
        <v>1367</v>
      </c>
      <c r="Y148" s="2" t="s">
        <v>343</v>
      </c>
      <c r="Z148" s="4">
        <v>44588</v>
      </c>
      <c r="AA148" s="4">
        <v>44588</v>
      </c>
      <c r="AB148" s="2" t="s">
        <v>85</v>
      </c>
    </row>
    <row r="149" spans="1:28" x14ac:dyDescent="0.3">
      <c r="A149" s="2">
        <v>2021</v>
      </c>
      <c r="B149" s="4">
        <v>44479</v>
      </c>
      <c r="C149" s="4">
        <v>44561</v>
      </c>
      <c r="D149" s="2" t="s">
        <v>72</v>
      </c>
      <c r="E149" s="2" t="s">
        <v>628</v>
      </c>
      <c r="F149" s="2" t="s">
        <v>423</v>
      </c>
      <c r="G149" s="2" t="s">
        <v>424</v>
      </c>
      <c r="H149" s="2" t="s">
        <v>91</v>
      </c>
      <c r="I149" s="2" t="s">
        <v>80</v>
      </c>
      <c r="J149" s="2" t="s">
        <v>195</v>
      </c>
      <c r="K149" s="2" t="s">
        <v>218</v>
      </c>
      <c r="L149" s="2" t="s">
        <v>88</v>
      </c>
      <c r="M149" s="2" t="s">
        <v>85</v>
      </c>
      <c r="N149" s="4">
        <v>44509</v>
      </c>
      <c r="O149" s="4">
        <v>44509</v>
      </c>
      <c r="P149" s="2" t="s">
        <v>424</v>
      </c>
      <c r="Q149" s="18" t="s">
        <v>1367</v>
      </c>
      <c r="R149" s="2">
        <v>739</v>
      </c>
      <c r="S149" s="2">
        <v>739</v>
      </c>
      <c r="T149" s="18" t="s">
        <v>1367</v>
      </c>
      <c r="U149" s="18" t="s">
        <v>1367</v>
      </c>
      <c r="V149" s="18" t="s">
        <v>1367</v>
      </c>
      <c r="W149" s="2" t="s">
        <v>83</v>
      </c>
      <c r="X149" s="18" t="s">
        <v>1367</v>
      </c>
      <c r="Y149" s="2" t="s">
        <v>91</v>
      </c>
      <c r="Z149" s="4">
        <v>44588</v>
      </c>
      <c r="AA149" s="4">
        <v>44588</v>
      </c>
      <c r="AB149" s="2" t="s">
        <v>85</v>
      </c>
    </row>
    <row r="150" spans="1:28" x14ac:dyDescent="0.3">
      <c r="A150" s="2">
        <v>2021</v>
      </c>
      <c r="B150" s="4">
        <v>44479</v>
      </c>
      <c r="C150" s="4">
        <v>44561</v>
      </c>
      <c r="D150" s="2" t="s">
        <v>72</v>
      </c>
      <c r="E150" s="2" t="s">
        <v>629</v>
      </c>
      <c r="F150" s="2" t="s">
        <v>84</v>
      </c>
      <c r="G150" s="2" t="s">
        <v>86</v>
      </c>
      <c r="H150" s="2" t="s">
        <v>87</v>
      </c>
      <c r="I150" s="2" t="s">
        <v>80</v>
      </c>
      <c r="J150" s="2" t="s">
        <v>284</v>
      </c>
      <c r="K150" s="2" t="s">
        <v>285</v>
      </c>
      <c r="L150" s="2" t="s">
        <v>286</v>
      </c>
      <c r="M150" s="2" t="s">
        <v>85</v>
      </c>
      <c r="N150" s="4">
        <v>44482</v>
      </c>
      <c r="O150" s="4">
        <v>44847</v>
      </c>
      <c r="P150" s="2" t="s">
        <v>86</v>
      </c>
      <c r="Q150" s="18" t="s">
        <v>1367</v>
      </c>
      <c r="R150" s="2">
        <v>2748</v>
      </c>
      <c r="S150" s="2">
        <v>2748</v>
      </c>
      <c r="T150" s="18" t="s">
        <v>1367</v>
      </c>
      <c r="U150" s="18" t="s">
        <v>1367</v>
      </c>
      <c r="V150" s="18" t="s">
        <v>1367</v>
      </c>
      <c r="W150" s="2" t="s">
        <v>83</v>
      </c>
      <c r="X150" s="18" t="s">
        <v>1367</v>
      </c>
      <c r="Y150" s="2" t="s">
        <v>87</v>
      </c>
      <c r="Z150" s="4">
        <v>44588</v>
      </c>
      <c r="AA150" s="4">
        <v>44588</v>
      </c>
      <c r="AB150" s="2" t="s">
        <v>85</v>
      </c>
    </row>
    <row r="151" spans="1:28" x14ac:dyDescent="0.3">
      <c r="A151" s="2">
        <v>2021</v>
      </c>
      <c r="B151" s="4">
        <v>44479</v>
      </c>
      <c r="C151" s="4">
        <v>44561</v>
      </c>
      <c r="D151" s="2" t="s">
        <v>72</v>
      </c>
      <c r="E151" s="2" t="s">
        <v>630</v>
      </c>
      <c r="F151" s="2" t="s">
        <v>84</v>
      </c>
      <c r="G151" s="2" t="s">
        <v>86</v>
      </c>
      <c r="H151" s="2" t="s">
        <v>343</v>
      </c>
      <c r="I151" s="2" t="s">
        <v>80</v>
      </c>
      <c r="J151" s="2" t="s">
        <v>631</v>
      </c>
      <c r="K151" s="2" t="s">
        <v>151</v>
      </c>
      <c r="L151" s="2" t="s">
        <v>99</v>
      </c>
      <c r="M151" s="2" t="s">
        <v>85</v>
      </c>
      <c r="N151" s="4">
        <v>44505</v>
      </c>
      <c r="O151" s="4">
        <v>44870</v>
      </c>
      <c r="P151" s="2" t="s">
        <v>86</v>
      </c>
      <c r="Q151" s="18" t="s">
        <v>1367</v>
      </c>
      <c r="R151" s="2">
        <v>4389</v>
      </c>
      <c r="S151" s="2">
        <v>4389</v>
      </c>
      <c r="T151" s="18" t="s">
        <v>1367</v>
      </c>
      <c r="U151" s="18" t="s">
        <v>1367</v>
      </c>
      <c r="V151" s="18" t="s">
        <v>1367</v>
      </c>
      <c r="W151" s="2" t="s">
        <v>83</v>
      </c>
      <c r="X151" s="18" t="s">
        <v>1367</v>
      </c>
      <c r="Y151" s="2" t="s">
        <v>343</v>
      </c>
      <c r="Z151" s="4">
        <v>44588</v>
      </c>
      <c r="AA151" s="4">
        <v>44588</v>
      </c>
      <c r="AB151" s="2" t="s">
        <v>85</v>
      </c>
    </row>
    <row r="152" spans="1:28" x14ac:dyDescent="0.3">
      <c r="A152" s="2">
        <v>2021</v>
      </c>
      <c r="B152" s="4">
        <v>44479</v>
      </c>
      <c r="C152" s="4">
        <v>44561</v>
      </c>
      <c r="D152" s="2" t="s">
        <v>72</v>
      </c>
      <c r="E152" s="2" t="s">
        <v>632</v>
      </c>
      <c r="F152" s="2" t="s">
        <v>84</v>
      </c>
      <c r="G152" s="2" t="s">
        <v>86</v>
      </c>
      <c r="H152" s="2" t="s">
        <v>87</v>
      </c>
      <c r="I152" s="2" t="s">
        <v>80</v>
      </c>
      <c r="J152" s="2" t="s">
        <v>633</v>
      </c>
      <c r="K152" s="2" t="s">
        <v>156</v>
      </c>
      <c r="L152" s="2" t="s">
        <v>634</v>
      </c>
      <c r="M152" s="2" t="s">
        <v>85</v>
      </c>
      <c r="N152" s="4">
        <v>44510</v>
      </c>
      <c r="O152" s="4">
        <v>44875</v>
      </c>
      <c r="P152" s="2" t="str">
        <f t="shared" ref="P152" si="0">G152</f>
        <v>Articulo 371</v>
      </c>
      <c r="Q152" s="18" t="s">
        <v>1367</v>
      </c>
      <c r="R152" s="2">
        <v>84</v>
      </c>
      <c r="S152" s="2">
        <v>84</v>
      </c>
      <c r="T152" s="18" t="s">
        <v>1367</v>
      </c>
      <c r="U152" s="18" t="s">
        <v>1367</v>
      </c>
      <c r="V152" s="18" t="s">
        <v>1367</v>
      </c>
      <c r="W152" s="2" t="s">
        <v>83</v>
      </c>
      <c r="X152" s="18" t="s">
        <v>1367</v>
      </c>
      <c r="Y152" s="2" t="s">
        <v>87</v>
      </c>
      <c r="Z152" s="4">
        <v>44588</v>
      </c>
      <c r="AA152" s="4">
        <v>44588</v>
      </c>
      <c r="AB152" s="2" t="s">
        <v>85</v>
      </c>
    </row>
    <row r="153" spans="1:28" x14ac:dyDescent="0.3">
      <c r="A153" s="2">
        <v>2021</v>
      </c>
      <c r="B153" s="4">
        <v>44479</v>
      </c>
      <c r="C153" s="4">
        <v>44561</v>
      </c>
      <c r="D153" s="2" t="s">
        <v>72</v>
      </c>
      <c r="E153" s="2" t="s">
        <v>635</v>
      </c>
      <c r="F153" s="2" t="s">
        <v>423</v>
      </c>
      <c r="G153" s="2" t="s">
        <v>424</v>
      </c>
      <c r="H153" s="2" t="s">
        <v>91</v>
      </c>
      <c r="I153" s="2" t="s">
        <v>80</v>
      </c>
      <c r="J153" s="2" t="s">
        <v>636</v>
      </c>
      <c r="K153" s="2" t="s">
        <v>289</v>
      </c>
      <c r="L153" s="2" t="s">
        <v>150</v>
      </c>
      <c r="M153" s="2" t="s">
        <v>85</v>
      </c>
      <c r="N153" s="4">
        <v>44518</v>
      </c>
      <c r="O153" s="4">
        <v>44518</v>
      </c>
      <c r="P153" s="2" t="s">
        <v>424</v>
      </c>
      <c r="Q153" s="18" t="s">
        <v>1367</v>
      </c>
      <c r="R153" s="2">
        <v>739</v>
      </c>
      <c r="S153" s="2">
        <v>739</v>
      </c>
      <c r="T153" s="18" t="s">
        <v>1367</v>
      </c>
      <c r="U153" s="18" t="s">
        <v>1367</v>
      </c>
      <c r="V153" s="18" t="s">
        <v>1367</v>
      </c>
      <c r="W153" s="2" t="s">
        <v>83</v>
      </c>
      <c r="X153" s="18" t="s">
        <v>1367</v>
      </c>
      <c r="Y153" s="2" t="s">
        <v>91</v>
      </c>
      <c r="Z153" s="4">
        <v>44588</v>
      </c>
      <c r="AA153" s="4">
        <v>44588</v>
      </c>
      <c r="AB153" s="2" t="s">
        <v>85</v>
      </c>
    </row>
    <row r="154" spans="1:28" x14ac:dyDescent="0.3">
      <c r="A154" s="2">
        <v>2021</v>
      </c>
      <c r="B154" s="4">
        <v>44479</v>
      </c>
      <c r="C154" s="4">
        <v>44561</v>
      </c>
      <c r="D154" s="2" t="s">
        <v>72</v>
      </c>
      <c r="E154" s="2" t="s">
        <v>637</v>
      </c>
      <c r="F154" s="2" t="s">
        <v>84</v>
      </c>
      <c r="G154" s="2" t="s">
        <v>86</v>
      </c>
      <c r="H154" s="2" t="s">
        <v>87</v>
      </c>
      <c r="I154" s="2" t="s">
        <v>80</v>
      </c>
      <c r="J154" s="2" t="s">
        <v>638</v>
      </c>
      <c r="K154" s="2" t="s">
        <v>125</v>
      </c>
      <c r="L154" s="2" t="s">
        <v>306</v>
      </c>
      <c r="M154" s="2" t="s">
        <v>85</v>
      </c>
      <c r="N154" s="4">
        <v>44505</v>
      </c>
      <c r="O154" s="4">
        <v>44870</v>
      </c>
      <c r="P154" s="2" t="s">
        <v>86</v>
      </c>
      <c r="Q154" s="18" t="s">
        <v>1367</v>
      </c>
      <c r="R154" s="2">
        <v>4175</v>
      </c>
      <c r="S154" s="2">
        <v>4175</v>
      </c>
      <c r="T154" s="18" t="s">
        <v>1367</v>
      </c>
      <c r="U154" s="18" t="s">
        <v>1367</v>
      </c>
      <c r="V154" s="18" t="s">
        <v>1367</v>
      </c>
      <c r="W154" s="2" t="s">
        <v>83</v>
      </c>
      <c r="X154" s="18" t="s">
        <v>1367</v>
      </c>
      <c r="Y154" s="2" t="s">
        <v>87</v>
      </c>
      <c r="Z154" s="4">
        <v>44588</v>
      </c>
      <c r="AA154" s="4">
        <v>44588</v>
      </c>
      <c r="AB154" s="2" t="s">
        <v>85</v>
      </c>
    </row>
    <row r="155" spans="1:28" x14ac:dyDescent="0.3">
      <c r="A155" s="2">
        <v>2021</v>
      </c>
      <c r="B155" s="4">
        <v>44479</v>
      </c>
      <c r="C155" s="4">
        <v>44561</v>
      </c>
      <c r="D155" s="2" t="s">
        <v>72</v>
      </c>
      <c r="E155" s="2" t="s">
        <v>639</v>
      </c>
      <c r="F155" s="2" t="s">
        <v>84</v>
      </c>
      <c r="G155" s="2" t="s">
        <v>86</v>
      </c>
      <c r="H155" s="2" t="s">
        <v>87</v>
      </c>
      <c r="I155" s="2" t="s">
        <v>80</v>
      </c>
      <c r="J155" s="2" t="s">
        <v>640</v>
      </c>
      <c r="K155" s="2" t="s">
        <v>342</v>
      </c>
      <c r="L155" s="2" t="s">
        <v>641</v>
      </c>
      <c r="M155" s="2" t="s">
        <v>85</v>
      </c>
      <c r="N155" s="4">
        <v>44509</v>
      </c>
      <c r="O155" s="4">
        <v>44874</v>
      </c>
      <c r="P155" s="2" t="s">
        <v>86</v>
      </c>
      <c r="Q155" s="18" t="s">
        <v>1367</v>
      </c>
      <c r="R155" s="2">
        <v>9291</v>
      </c>
      <c r="S155" s="2">
        <v>9291</v>
      </c>
      <c r="T155" s="18" t="s">
        <v>1367</v>
      </c>
      <c r="U155" s="18" t="s">
        <v>1367</v>
      </c>
      <c r="V155" s="18" t="s">
        <v>1367</v>
      </c>
      <c r="W155" s="2" t="s">
        <v>83</v>
      </c>
      <c r="X155" s="18" t="s">
        <v>1367</v>
      </c>
      <c r="Y155" s="2" t="s">
        <v>87</v>
      </c>
      <c r="Z155" s="4">
        <v>44588</v>
      </c>
      <c r="AA155" s="4">
        <v>44588</v>
      </c>
      <c r="AB155" s="2" t="s">
        <v>85</v>
      </c>
    </row>
    <row r="156" spans="1:28" x14ac:dyDescent="0.3">
      <c r="A156" s="2">
        <v>2021</v>
      </c>
      <c r="B156" s="4">
        <v>44479</v>
      </c>
      <c r="C156" s="4">
        <v>44561</v>
      </c>
      <c r="D156" s="2" t="s">
        <v>72</v>
      </c>
      <c r="E156" s="2" t="s">
        <v>642</v>
      </c>
      <c r="F156" s="2" t="s">
        <v>423</v>
      </c>
      <c r="G156" s="2" t="s">
        <v>424</v>
      </c>
      <c r="H156" s="2" t="s">
        <v>91</v>
      </c>
      <c r="I156" s="2" t="s">
        <v>80</v>
      </c>
      <c r="J156" s="2" t="s">
        <v>643</v>
      </c>
      <c r="K156" s="2" t="s">
        <v>644</v>
      </c>
      <c r="L156" s="2" t="s">
        <v>266</v>
      </c>
      <c r="M156" s="2" t="s">
        <v>85</v>
      </c>
      <c r="N156" s="4">
        <v>44517</v>
      </c>
      <c r="O156" s="4">
        <v>44517</v>
      </c>
      <c r="P156" s="2" t="s">
        <v>424</v>
      </c>
      <c r="Q156" s="18" t="s">
        <v>1367</v>
      </c>
      <c r="R156" s="2">
        <v>739</v>
      </c>
      <c r="S156" s="2">
        <v>739</v>
      </c>
      <c r="T156" s="18" t="s">
        <v>1367</v>
      </c>
      <c r="U156" s="18" t="s">
        <v>1367</v>
      </c>
      <c r="V156" s="18" t="s">
        <v>1367</v>
      </c>
      <c r="W156" s="2" t="s">
        <v>83</v>
      </c>
      <c r="X156" s="18" t="s">
        <v>1367</v>
      </c>
      <c r="Y156" s="2" t="s">
        <v>91</v>
      </c>
      <c r="Z156" s="4">
        <v>44588</v>
      </c>
      <c r="AA156" s="4">
        <v>44588</v>
      </c>
      <c r="AB156" s="2" t="s">
        <v>85</v>
      </c>
    </row>
    <row r="157" spans="1:28" x14ac:dyDescent="0.3">
      <c r="A157" s="2">
        <v>2021</v>
      </c>
      <c r="B157" s="4">
        <v>44479</v>
      </c>
      <c r="C157" s="4">
        <v>44561</v>
      </c>
      <c r="D157" s="2" t="s">
        <v>72</v>
      </c>
      <c r="E157" s="2" t="s">
        <v>645</v>
      </c>
      <c r="F157" s="2" t="s">
        <v>84</v>
      </c>
      <c r="G157" s="2" t="s">
        <v>86</v>
      </c>
      <c r="H157" s="2" t="s">
        <v>343</v>
      </c>
      <c r="I157" s="2" t="s">
        <v>80</v>
      </c>
      <c r="J157" s="2" t="s">
        <v>646</v>
      </c>
      <c r="K157" s="2" t="s">
        <v>647</v>
      </c>
      <c r="L157" s="2" t="s">
        <v>183</v>
      </c>
      <c r="M157" s="2" t="s">
        <v>85</v>
      </c>
      <c r="N157" s="4">
        <v>44517</v>
      </c>
      <c r="O157" s="4">
        <v>44882</v>
      </c>
      <c r="P157" s="2" t="s">
        <v>86</v>
      </c>
      <c r="Q157" s="18" t="s">
        <v>1367</v>
      </c>
      <c r="R157" s="2">
        <v>1817.03</v>
      </c>
      <c r="S157" s="2">
        <v>1817.03</v>
      </c>
      <c r="T157" s="18" t="s">
        <v>1367</v>
      </c>
      <c r="U157" s="18" t="s">
        <v>1367</v>
      </c>
      <c r="V157" s="18" t="s">
        <v>1367</v>
      </c>
      <c r="W157" s="2" t="s">
        <v>83</v>
      </c>
      <c r="X157" s="18" t="s">
        <v>1367</v>
      </c>
      <c r="Y157" s="2" t="s">
        <v>343</v>
      </c>
      <c r="Z157" s="4">
        <v>44588</v>
      </c>
      <c r="AA157" s="4">
        <v>44588</v>
      </c>
      <c r="AB157" s="2" t="s">
        <v>85</v>
      </c>
    </row>
    <row r="158" spans="1:28" x14ac:dyDescent="0.3">
      <c r="A158" s="2">
        <v>2021</v>
      </c>
      <c r="B158" s="4">
        <v>44479</v>
      </c>
      <c r="C158" s="4">
        <v>44561</v>
      </c>
      <c r="D158" s="2" t="s">
        <v>72</v>
      </c>
      <c r="E158" s="2" t="s">
        <v>648</v>
      </c>
      <c r="F158" s="2" t="s">
        <v>84</v>
      </c>
      <c r="G158" s="2" t="s">
        <v>86</v>
      </c>
      <c r="H158" s="2" t="s">
        <v>87</v>
      </c>
      <c r="I158" s="2" t="s">
        <v>80</v>
      </c>
      <c r="J158" s="2" t="s">
        <v>649</v>
      </c>
      <c r="K158" s="2" t="s">
        <v>252</v>
      </c>
      <c r="L158" s="2" t="s">
        <v>177</v>
      </c>
      <c r="M158" s="2" t="s">
        <v>85</v>
      </c>
      <c r="N158" s="4">
        <v>44245</v>
      </c>
      <c r="O158" s="4">
        <v>44610</v>
      </c>
      <c r="P158" s="2" t="s">
        <v>86</v>
      </c>
      <c r="Q158" s="18" t="s">
        <v>1367</v>
      </c>
      <c r="R158" s="2">
        <v>10788</v>
      </c>
      <c r="S158" s="2">
        <v>10788</v>
      </c>
      <c r="T158" s="18" t="s">
        <v>1367</v>
      </c>
      <c r="U158" s="18" t="s">
        <v>1367</v>
      </c>
      <c r="V158" s="18" t="s">
        <v>1367</v>
      </c>
      <c r="W158" s="2" t="s">
        <v>83</v>
      </c>
      <c r="X158" s="18" t="s">
        <v>1367</v>
      </c>
      <c r="Y158" s="2" t="s">
        <v>87</v>
      </c>
      <c r="Z158" s="4">
        <v>44588</v>
      </c>
      <c r="AA158" s="4">
        <v>44588</v>
      </c>
      <c r="AB158" s="2" t="s">
        <v>85</v>
      </c>
    </row>
    <row r="159" spans="1:28" x14ac:dyDescent="0.3">
      <c r="A159" s="2">
        <v>2021</v>
      </c>
      <c r="B159" s="4">
        <v>44479</v>
      </c>
      <c r="C159" s="4">
        <v>44561</v>
      </c>
      <c r="D159" s="2" t="s">
        <v>72</v>
      </c>
      <c r="E159" s="2" t="s">
        <v>650</v>
      </c>
      <c r="F159" s="2" t="s">
        <v>423</v>
      </c>
      <c r="G159" s="2" t="s">
        <v>424</v>
      </c>
      <c r="H159" s="2" t="s">
        <v>91</v>
      </c>
      <c r="I159" s="2" t="s">
        <v>80</v>
      </c>
      <c r="J159" s="2" t="s">
        <v>651</v>
      </c>
      <c r="K159" s="2" t="s">
        <v>93</v>
      </c>
      <c r="L159" s="2" t="s">
        <v>652</v>
      </c>
      <c r="M159" s="2" t="s">
        <v>85</v>
      </c>
      <c r="N159" s="4">
        <v>44523</v>
      </c>
      <c r="O159" s="4">
        <v>44523</v>
      </c>
      <c r="P159" s="2" t="s">
        <v>424</v>
      </c>
      <c r="Q159" s="18" t="s">
        <v>1367</v>
      </c>
      <c r="R159" s="2">
        <v>739</v>
      </c>
      <c r="S159" s="2">
        <v>739</v>
      </c>
      <c r="T159" s="18" t="s">
        <v>1367</v>
      </c>
      <c r="U159" s="18" t="s">
        <v>1367</v>
      </c>
      <c r="V159" s="18" t="s">
        <v>1367</v>
      </c>
      <c r="W159" s="2" t="s">
        <v>83</v>
      </c>
      <c r="X159" s="18" t="s">
        <v>1367</v>
      </c>
      <c r="Y159" s="2" t="s">
        <v>91</v>
      </c>
      <c r="Z159" s="4">
        <v>44588</v>
      </c>
      <c r="AA159" s="4">
        <v>44588</v>
      </c>
      <c r="AB159" s="2" t="s">
        <v>85</v>
      </c>
    </row>
    <row r="160" spans="1:28" x14ac:dyDescent="0.3">
      <c r="A160" s="2">
        <v>2021</v>
      </c>
      <c r="B160" s="4">
        <v>44479</v>
      </c>
      <c r="C160" s="4">
        <v>44561</v>
      </c>
      <c r="D160" s="2" t="s">
        <v>72</v>
      </c>
      <c r="E160" s="2" t="s">
        <v>653</v>
      </c>
      <c r="F160" s="2" t="s">
        <v>423</v>
      </c>
      <c r="G160" s="2" t="s">
        <v>424</v>
      </c>
      <c r="H160" s="2" t="s">
        <v>91</v>
      </c>
      <c r="I160" s="2" t="s">
        <v>80</v>
      </c>
      <c r="J160" s="2" t="s">
        <v>490</v>
      </c>
      <c r="K160" s="2" t="s">
        <v>199</v>
      </c>
      <c r="L160" s="2" t="s">
        <v>97</v>
      </c>
      <c r="M160" s="2" t="s">
        <v>85</v>
      </c>
      <c r="N160" s="4">
        <v>44516</v>
      </c>
      <c r="O160" s="4">
        <v>44516</v>
      </c>
      <c r="P160" s="2" t="s">
        <v>424</v>
      </c>
      <c r="Q160" s="18" t="s">
        <v>1367</v>
      </c>
      <c r="R160" s="2">
        <v>739</v>
      </c>
      <c r="S160" s="2">
        <v>739</v>
      </c>
      <c r="T160" s="18" t="s">
        <v>1367</v>
      </c>
      <c r="U160" s="18" t="s">
        <v>1367</v>
      </c>
      <c r="V160" s="18" t="s">
        <v>1367</v>
      </c>
      <c r="W160" s="2" t="s">
        <v>83</v>
      </c>
      <c r="X160" s="18" t="s">
        <v>1367</v>
      </c>
      <c r="Y160" s="2" t="s">
        <v>91</v>
      </c>
      <c r="Z160" s="4">
        <v>44588</v>
      </c>
      <c r="AA160" s="4">
        <v>44588</v>
      </c>
      <c r="AB160" s="2" t="s">
        <v>85</v>
      </c>
    </row>
    <row r="161" spans="1:28" x14ac:dyDescent="0.3">
      <c r="A161" s="2">
        <v>2021</v>
      </c>
      <c r="B161" s="4">
        <v>44479</v>
      </c>
      <c r="C161" s="4">
        <v>44561</v>
      </c>
      <c r="D161" s="2" t="s">
        <v>72</v>
      </c>
      <c r="E161" s="2" t="s">
        <v>654</v>
      </c>
      <c r="F161" s="2" t="s">
        <v>84</v>
      </c>
      <c r="G161" s="2" t="s">
        <v>86</v>
      </c>
      <c r="H161" s="2" t="s">
        <v>87</v>
      </c>
      <c r="I161" s="2" t="s">
        <v>80</v>
      </c>
      <c r="J161" s="2" t="s">
        <v>655</v>
      </c>
      <c r="K161" s="2" t="s">
        <v>179</v>
      </c>
      <c r="L161" s="2" t="s">
        <v>171</v>
      </c>
      <c r="M161" s="2" t="s">
        <v>85</v>
      </c>
      <c r="N161" s="4">
        <v>44504</v>
      </c>
      <c r="O161" s="4">
        <v>44504</v>
      </c>
      <c r="P161" s="2" t="s">
        <v>86</v>
      </c>
      <c r="Q161" s="18" t="s">
        <v>1367</v>
      </c>
      <c r="R161" s="2">
        <v>2339</v>
      </c>
      <c r="S161" s="2">
        <v>2339</v>
      </c>
      <c r="T161" s="18" t="s">
        <v>1367</v>
      </c>
      <c r="U161" s="18" t="s">
        <v>1367</v>
      </c>
      <c r="V161" s="18" t="s">
        <v>1367</v>
      </c>
      <c r="W161" s="2" t="s">
        <v>83</v>
      </c>
      <c r="X161" s="18" t="s">
        <v>1367</v>
      </c>
      <c r="Y161" s="2" t="s">
        <v>87</v>
      </c>
      <c r="Z161" s="4">
        <v>44588</v>
      </c>
      <c r="AA161" s="4">
        <v>44588</v>
      </c>
      <c r="AB161" s="2" t="s">
        <v>85</v>
      </c>
    </row>
    <row r="162" spans="1:28" x14ac:dyDescent="0.3">
      <c r="A162" s="2">
        <v>2021</v>
      </c>
      <c r="B162" s="4">
        <v>44479</v>
      </c>
      <c r="C162" s="4">
        <v>44561</v>
      </c>
      <c r="D162" s="2" t="s">
        <v>72</v>
      </c>
      <c r="E162" s="2" t="s">
        <v>656</v>
      </c>
      <c r="F162" s="2" t="s">
        <v>84</v>
      </c>
      <c r="G162" s="2" t="s">
        <v>86</v>
      </c>
      <c r="H162" s="2" t="s">
        <v>343</v>
      </c>
      <c r="I162" s="2" t="s">
        <v>80</v>
      </c>
      <c r="J162" s="2" t="s">
        <v>143</v>
      </c>
      <c r="K162" s="2" t="s">
        <v>236</v>
      </c>
      <c r="L162" s="2" t="s">
        <v>297</v>
      </c>
      <c r="M162" s="2" t="s">
        <v>85</v>
      </c>
      <c r="N162" s="4">
        <v>44517</v>
      </c>
      <c r="O162" s="4">
        <v>44517</v>
      </c>
      <c r="P162" s="2" t="s">
        <v>86</v>
      </c>
      <c r="Q162" s="18" t="s">
        <v>1367</v>
      </c>
      <c r="R162" s="2">
        <v>4084</v>
      </c>
      <c r="S162" s="2">
        <v>4084</v>
      </c>
      <c r="T162" s="18" t="s">
        <v>1367</v>
      </c>
      <c r="U162" s="18" t="s">
        <v>1367</v>
      </c>
      <c r="V162" s="18" t="s">
        <v>1367</v>
      </c>
      <c r="W162" s="2" t="s">
        <v>83</v>
      </c>
      <c r="X162" s="18" t="s">
        <v>1367</v>
      </c>
      <c r="Y162" s="2" t="s">
        <v>343</v>
      </c>
      <c r="Z162" s="4">
        <v>44588</v>
      </c>
      <c r="AA162" s="4">
        <v>44588</v>
      </c>
      <c r="AB162" s="2" t="s">
        <v>85</v>
      </c>
    </row>
    <row r="163" spans="1:28" x14ac:dyDescent="0.3">
      <c r="A163" s="2">
        <v>2021</v>
      </c>
      <c r="B163" s="4">
        <v>44479</v>
      </c>
      <c r="C163" s="4">
        <v>44561</v>
      </c>
      <c r="D163" s="2" t="s">
        <v>72</v>
      </c>
      <c r="E163" s="2" t="s">
        <v>657</v>
      </c>
      <c r="F163" s="2" t="s">
        <v>423</v>
      </c>
      <c r="G163" s="2" t="s">
        <v>424</v>
      </c>
      <c r="H163" s="2" t="s">
        <v>91</v>
      </c>
      <c r="I163" s="2" t="s">
        <v>80</v>
      </c>
      <c r="J163" s="2" t="s">
        <v>143</v>
      </c>
      <c r="K163" s="2" t="s">
        <v>88</v>
      </c>
      <c r="L163" s="2" t="s">
        <v>125</v>
      </c>
      <c r="M163" s="2" t="s">
        <v>85</v>
      </c>
      <c r="N163" s="4">
        <v>44517</v>
      </c>
      <c r="O163" s="4">
        <v>44517</v>
      </c>
      <c r="P163" s="2" t="s">
        <v>424</v>
      </c>
      <c r="Q163" s="18" t="s">
        <v>1367</v>
      </c>
      <c r="R163" s="2">
        <v>1672</v>
      </c>
      <c r="S163" s="2">
        <v>1672</v>
      </c>
      <c r="T163" s="18" t="s">
        <v>1367</v>
      </c>
      <c r="U163" s="18" t="s">
        <v>1367</v>
      </c>
      <c r="V163" s="18" t="s">
        <v>1367</v>
      </c>
      <c r="W163" s="2" t="s">
        <v>83</v>
      </c>
      <c r="X163" s="18" t="s">
        <v>1367</v>
      </c>
      <c r="Y163" s="2" t="s">
        <v>91</v>
      </c>
      <c r="Z163" s="4">
        <v>44588</v>
      </c>
      <c r="AA163" s="4">
        <v>44588</v>
      </c>
      <c r="AB163" s="2" t="s">
        <v>85</v>
      </c>
    </row>
    <row r="164" spans="1:28" x14ac:dyDescent="0.3">
      <c r="A164" s="2">
        <v>2021</v>
      </c>
      <c r="B164" s="4">
        <v>44479</v>
      </c>
      <c r="C164" s="4">
        <v>44561</v>
      </c>
      <c r="D164" s="2" t="s">
        <v>72</v>
      </c>
      <c r="E164" s="2" t="s">
        <v>658</v>
      </c>
      <c r="F164" s="2" t="s">
        <v>423</v>
      </c>
      <c r="G164" s="2" t="s">
        <v>424</v>
      </c>
      <c r="H164" s="2" t="s">
        <v>91</v>
      </c>
      <c r="I164" s="2" t="s">
        <v>80</v>
      </c>
      <c r="J164" s="2" t="s">
        <v>272</v>
      </c>
      <c r="K164" s="2" t="s">
        <v>278</v>
      </c>
      <c r="L164" s="2" t="s">
        <v>234</v>
      </c>
      <c r="M164" s="2" t="s">
        <v>85</v>
      </c>
      <c r="N164" s="4">
        <v>44522</v>
      </c>
      <c r="O164" s="4">
        <v>44522</v>
      </c>
      <c r="P164" s="2" t="s">
        <v>424</v>
      </c>
      <c r="Q164" s="18" t="s">
        <v>1367</v>
      </c>
      <c r="R164" s="2">
        <v>739</v>
      </c>
      <c r="S164" s="2">
        <v>739</v>
      </c>
      <c r="T164" s="18" t="s">
        <v>1367</v>
      </c>
      <c r="U164" s="18" t="s">
        <v>1367</v>
      </c>
      <c r="V164" s="18" t="s">
        <v>1367</v>
      </c>
      <c r="W164" s="2" t="s">
        <v>83</v>
      </c>
      <c r="X164" s="18" t="s">
        <v>1367</v>
      </c>
      <c r="Y164" s="2" t="s">
        <v>91</v>
      </c>
      <c r="Z164" s="4">
        <v>44588</v>
      </c>
      <c r="AA164" s="4">
        <v>44588</v>
      </c>
      <c r="AB164" s="2" t="s">
        <v>85</v>
      </c>
    </row>
    <row r="165" spans="1:28" x14ac:dyDescent="0.3">
      <c r="A165" s="2">
        <v>2021</v>
      </c>
      <c r="B165" s="4">
        <v>44479</v>
      </c>
      <c r="C165" s="4">
        <v>44561</v>
      </c>
      <c r="D165" s="2" t="s">
        <v>72</v>
      </c>
      <c r="E165" s="2" t="s">
        <v>659</v>
      </c>
      <c r="F165" s="2" t="s">
        <v>423</v>
      </c>
      <c r="G165" s="2" t="s">
        <v>424</v>
      </c>
      <c r="H165" s="2" t="s">
        <v>91</v>
      </c>
      <c r="I165" s="2" t="s">
        <v>80</v>
      </c>
      <c r="J165" s="2" t="s">
        <v>660</v>
      </c>
      <c r="K165" s="2" t="s">
        <v>177</v>
      </c>
      <c r="L165" s="2" t="s">
        <v>177</v>
      </c>
      <c r="M165" s="2" t="s">
        <v>85</v>
      </c>
      <c r="N165" s="4">
        <v>44522</v>
      </c>
      <c r="O165" s="4">
        <v>44522</v>
      </c>
      <c r="P165" s="2" t="s">
        <v>424</v>
      </c>
      <c r="Q165" s="18" t="s">
        <v>1367</v>
      </c>
      <c r="R165" s="2">
        <v>1078</v>
      </c>
      <c r="S165" s="2">
        <v>1078</v>
      </c>
      <c r="T165" s="18" t="s">
        <v>1367</v>
      </c>
      <c r="U165" s="18" t="s">
        <v>1367</v>
      </c>
      <c r="V165" s="18" t="s">
        <v>1367</v>
      </c>
      <c r="W165" s="2" t="s">
        <v>83</v>
      </c>
      <c r="X165" s="18" t="s">
        <v>1367</v>
      </c>
      <c r="Y165" s="2" t="s">
        <v>91</v>
      </c>
      <c r="Z165" s="4">
        <v>44588</v>
      </c>
      <c r="AA165" s="4">
        <v>44588</v>
      </c>
      <c r="AB165" s="2" t="s">
        <v>85</v>
      </c>
    </row>
    <row r="166" spans="1:28" x14ac:dyDescent="0.3">
      <c r="A166" s="2">
        <v>2021</v>
      </c>
      <c r="B166" s="4">
        <v>44479</v>
      </c>
      <c r="C166" s="4">
        <v>44561</v>
      </c>
      <c r="D166" s="2" t="s">
        <v>72</v>
      </c>
      <c r="E166" s="2" t="s">
        <v>661</v>
      </c>
      <c r="F166" s="2" t="s">
        <v>423</v>
      </c>
      <c r="G166" s="2" t="s">
        <v>424</v>
      </c>
      <c r="H166" s="2" t="s">
        <v>91</v>
      </c>
      <c r="I166" s="2" t="s">
        <v>80</v>
      </c>
      <c r="J166" s="2" t="s">
        <v>662</v>
      </c>
      <c r="K166" s="2" t="s">
        <v>92</v>
      </c>
      <c r="L166" s="2" t="s">
        <v>262</v>
      </c>
      <c r="M166" s="2" t="s">
        <v>85</v>
      </c>
      <c r="N166" s="4">
        <v>44519</v>
      </c>
      <c r="O166" s="4">
        <v>44519</v>
      </c>
      <c r="P166" s="2" t="s">
        <v>424</v>
      </c>
      <c r="Q166" s="18" t="s">
        <v>1367</v>
      </c>
      <c r="R166" s="2">
        <v>2174</v>
      </c>
      <c r="S166" s="2">
        <v>2174</v>
      </c>
      <c r="T166" s="18" t="s">
        <v>1367</v>
      </c>
      <c r="U166" s="18" t="s">
        <v>1367</v>
      </c>
      <c r="V166" s="18" t="s">
        <v>1367</v>
      </c>
      <c r="W166" s="2" t="s">
        <v>83</v>
      </c>
      <c r="X166" s="18" t="s">
        <v>1367</v>
      </c>
      <c r="Y166" s="2" t="s">
        <v>91</v>
      </c>
      <c r="Z166" s="4">
        <v>44588</v>
      </c>
      <c r="AA166" s="4">
        <v>44588</v>
      </c>
      <c r="AB166" s="2" t="s">
        <v>85</v>
      </c>
    </row>
    <row r="167" spans="1:28" x14ac:dyDescent="0.3">
      <c r="A167" s="2">
        <v>2021</v>
      </c>
      <c r="B167" s="4">
        <v>44479</v>
      </c>
      <c r="C167" s="4">
        <v>44561</v>
      </c>
      <c r="D167" s="2" t="s">
        <v>72</v>
      </c>
      <c r="E167" s="2" t="s">
        <v>663</v>
      </c>
      <c r="F167" s="2" t="s">
        <v>84</v>
      </c>
      <c r="G167" s="2" t="s">
        <v>86</v>
      </c>
      <c r="H167" s="2" t="s">
        <v>87</v>
      </c>
      <c r="I167" s="2" t="s">
        <v>80</v>
      </c>
      <c r="J167" s="2" t="s">
        <v>273</v>
      </c>
      <c r="K167" s="2" t="s">
        <v>221</v>
      </c>
      <c r="L167" s="2" t="s">
        <v>246</v>
      </c>
      <c r="M167" s="2" t="s">
        <v>85</v>
      </c>
      <c r="N167" s="4">
        <v>44397</v>
      </c>
      <c r="O167" s="4">
        <v>44397</v>
      </c>
      <c r="P167" s="2" t="s">
        <v>86</v>
      </c>
      <c r="Q167" s="18" t="s">
        <v>1367</v>
      </c>
      <c r="R167" s="2">
        <v>22</v>
      </c>
      <c r="S167" s="2">
        <v>22</v>
      </c>
      <c r="T167" s="18" t="s">
        <v>1367</v>
      </c>
      <c r="U167" s="18" t="s">
        <v>1367</v>
      </c>
      <c r="V167" s="18" t="s">
        <v>1367</v>
      </c>
      <c r="W167" s="2" t="s">
        <v>83</v>
      </c>
      <c r="X167" s="18" t="s">
        <v>1367</v>
      </c>
      <c r="Y167" s="2" t="s">
        <v>87</v>
      </c>
      <c r="Z167" s="4">
        <v>44588</v>
      </c>
      <c r="AA167" s="4">
        <v>44588</v>
      </c>
      <c r="AB167" s="2" t="s">
        <v>85</v>
      </c>
    </row>
    <row r="168" spans="1:28" x14ac:dyDescent="0.3">
      <c r="A168" s="2">
        <v>2021</v>
      </c>
      <c r="B168" s="4">
        <v>44479</v>
      </c>
      <c r="C168" s="4">
        <v>44561</v>
      </c>
      <c r="D168" s="2" t="s">
        <v>72</v>
      </c>
      <c r="E168" s="2" t="s">
        <v>664</v>
      </c>
      <c r="F168" s="2" t="s">
        <v>84</v>
      </c>
      <c r="G168" s="2" t="s">
        <v>86</v>
      </c>
      <c r="H168" s="2" t="s">
        <v>87</v>
      </c>
      <c r="I168" s="2" t="s">
        <v>80</v>
      </c>
      <c r="J168" s="2" t="s">
        <v>665</v>
      </c>
      <c r="K168" s="2" t="s">
        <v>666</v>
      </c>
      <c r="L168" s="2" t="s">
        <v>319</v>
      </c>
      <c r="M168" s="2" t="s">
        <v>85</v>
      </c>
      <c r="N168" s="4">
        <v>44504</v>
      </c>
      <c r="O168" s="4">
        <v>44869</v>
      </c>
      <c r="P168" s="2" t="s">
        <v>86</v>
      </c>
      <c r="Q168" s="18" t="s">
        <v>1367</v>
      </c>
      <c r="R168" s="2">
        <v>698</v>
      </c>
      <c r="S168" s="2">
        <v>698</v>
      </c>
      <c r="T168" s="18" t="s">
        <v>1367</v>
      </c>
      <c r="U168" s="18" t="s">
        <v>1367</v>
      </c>
      <c r="V168" s="18" t="s">
        <v>1367</v>
      </c>
      <c r="W168" s="2" t="s">
        <v>83</v>
      </c>
      <c r="X168" s="18" t="s">
        <v>1367</v>
      </c>
      <c r="Y168" s="2" t="s">
        <v>87</v>
      </c>
      <c r="Z168" s="4">
        <v>44588</v>
      </c>
      <c r="AA168" s="4">
        <v>44588</v>
      </c>
      <c r="AB168" s="2" t="s">
        <v>85</v>
      </c>
    </row>
    <row r="169" spans="1:28" x14ac:dyDescent="0.3">
      <c r="A169" s="2">
        <v>2021</v>
      </c>
      <c r="B169" s="4">
        <v>44479</v>
      </c>
      <c r="C169" s="4">
        <v>44561</v>
      </c>
      <c r="D169" s="2" t="s">
        <v>72</v>
      </c>
      <c r="E169" s="2" t="s">
        <v>667</v>
      </c>
      <c r="F169" s="2" t="s">
        <v>423</v>
      </c>
      <c r="G169" s="2" t="s">
        <v>424</v>
      </c>
      <c r="H169" s="2" t="s">
        <v>91</v>
      </c>
      <c r="I169" s="2" t="s">
        <v>80</v>
      </c>
      <c r="J169" s="2" t="s">
        <v>668</v>
      </c>
      <c r="K169" s="2" t="s">
        <v>669</v>
      </c>
      <c r="L169" s="2" t="s">
        <v>281</v>
      </c>
      <c r="M169" s="2" t="s">
        <v>85</v>
      </c>
      <c r="N169" s="4">
        <v>44523</v>
      </c>
      <c r="O169" s="4">
        <v>44888</v>
      </c>
      <c r="P169" s="2" t="s">
        <v>424</v>
      </c>
      <c r="Q169" s="18" t="s">
        <v>1367</v>
      </c>
      <c r="R169" s="2">
        <v>739</v>
      </c>
      <c r="S169" s="2">
        <v>739</v>
      </c>
      <c r="T169" s="18" t="s">
        <v>1367</v>
      </c>
      <c r="U169" s="18" t="s">
        <v>1367</v>
      </c>
      <c r="V169" s="18" t="s">
        <v>1367</v>
      </c>
      <c r="W169" s="2" t="s">
        <v>83</v>
      </c>
      <c r="X169" s="18" t="s">
        <v>1367</v>
      </c>
      <c r="Y169" s="2" t="s">
        <v>91</v>
      </c>
      <c r="Z169" s="4">
        <v>44588</v>
      </c>
      <c r="AA169" s="4">
        <v>44588</v>
      </c>
      <c r="AB169" s="2" t="s">
        <v>85</v>
      </c>
    </row>
    <row r="170" spans="1:28" x14ac:dyDescent="0.3">
      <c r="A170" s="2">
        <v>2021</v>
      </c>
      <c r="B170" s="4">
        <v>44479</v>
      </c>
      <c r="C170" s="4">
        <v>44561</v>
      </c>
      <c r="D170" s="2" t="s">
        <v>72</v>
      </c>
      <c r="E170" s="2" t="s">
        <v>670</v>
      </c>
      <c r="F170" s="2" t="s">
        <v>84</v>
      </c>
      <c r="G170" s="2" t="s">
        <v>86</v>
      </c>
      <c r="H170" s="2" t="s">
        <v>87</v>
      </c>
      <c r="I170" s="2" t="s">
        <v>80</v>
      </c>
      <c r="J170" s="2" t="s">
        <v>245</v>
      </c>
      <c r="K170" s="2" t="s">
        <v>230</v>
      </c>
      <c r="L170" s="2" t="s">
        <v>149</v>
      </c>
      <c r="M170" s="2" t="s">
        <v>85</v>
      </c>
      <c r="N170" s="4">
        <v>44517</v>
      </c>
      <c r="O170" s="4">
        <v>44882</v>
      </c>
      <c r="P170" s="2" t="s">
        <v>86</v>
      </c>
      <c r="Q170" s="18" t="s">
        <v>1367</v>
      </c>
      <c r="R170" s="2">
        <v>260</v>
      </c>
      <c r="S170" s="2">
        <v>260</v>
      </c>
      <c r="T170" s="18" t="s">
        <v>1367</v>
      </c>
      <c r="U170" s="18" t="s">
        <v>1367</v>
      </c>
      <c r="V170" s="18" t="s">
        <v>1367</v>
      </c>
      <c r="W170" s="2" t="s">
        <v>83</v>
      </c>
      <c r="X170" s="18" t="s">
        <v>1367</v>
      </c>
      <c r="Y170" s="2" t="s">
        <v>87</v>
      </c>
      <c r="Z170" s="4">
        <v>44588</v>
      </c>
      <c r="AA170" s="4">
        <v>44588</v>
      </c>
      <c r="AB170" s="2" t="s">
        <v>85</v>
      </c>
    </row>
    <row r="171" spans="1:28" x14ac:dyDescent="0.3">
      <c r="A171" s="2">
        <v>2021</v>
      </c>
      <c r="B171" s="4">
        <v>44479</v>
      </c>
      <c r="C171" s="4">
        <v>44561</v>
      </c>
      <c r="D171" s="2" t="s">
        <v>72</v>
      </c>
      <c r="E171" s="2" t="s">
        <v>671</v>
      </c>
      <c r="F171" s="2" t="s">
        <v>84</v>
      </c>
      <c r="G171" s="2" t="s">
        <v>86</v>
      </c>
      <c r="H171" s="2" t="s">
        <v>87</v>
      </c>
      <c r="I171" s="2" t="s">
        <v>80</v>
      </c>
      <c r="J171" s="2" t="s">
        <v>226</v>
      </c>
      <c r="K171" s="2" t="s">
        <v>120</v>
      </c>
      <c r="L171" s="2" t="s">
        <v>672</v>
      </c>
      <c r="M171" s="2" t="s">
        <v>85</v>
      </c>
      <c r="N171" s="4">
        <v>44517</v>
      </c>
      <c r="O171" s="4">
        <v>44882</v>
      </c>
      <c r="P171" s="2" t="s">
        <v>86</v>
      </c>
      <c r="Q171" s="18" t="s">
        <v>1367</v>
      </c>
      <c r="R171" s="2">
        <v>4373</v>
      </c>
      <c r="S171" s="2">
        <v>4373</v>
      </c>
      <c r="T171" s="18" t="s">
        <v>1367</v>
      </c>
      <c r="U171" s="18" t="s">
        <v>1367</v>
      </c>
      <c r="V171" s="18" t="s">
        <v>1367</v>
      </c>
      <c r="W171" s="2" t="s">
        <v>83</v>
      </c>
      <c r="X171" s="18" t="s">
        <v>1367</v>
      </c>
      <c r="Y171" s="2" t="s">
        <v>87</v>
      </c>
      <c r="Z171" s="4">
        <v>44588</v>
      </c>
      <c r="AA171" s="4">
        <v>44588</v>
      </c>
      <c r="AB171" s="2" t="s">
        <v>85</v>
      </c>
    </row>
    <row r="172" spans="1:28" x14ac:dyDescent="0.3">
      <c r="A172" s="2">
        <v>2021</v>
      </c>
      <c r="B172" s="4">
        <v>44479</v>
      </c>
      <c r="C172" s="4">
        <v>44561</v>
      </c>
      <c r="D172" s="2" t="s">
        <v>72</v>
      </c>
      <c r="E172" s="2" t="s">
        <v>673</v>
      </c>
      <c r="F172" s="2" t="s">
        <v>84</v>
      </c>
      <c r="G172" s="2" t="s">
        <v>86</v>
      </c>
      <c r="H172" s="2" t="s">
        <v>343</v>
      </c>
      <c r="I172" s="2" t="s">
        <v>80</v>
      </c>
      <c r="J172" s="2" t="s">
        <v>355</v>
      </c>
      <c r="K172" s="2" t="s">
        <v>236</v>
      </c>
      <c r="L172" s="2" t="s">
        <v>356</v>
      </c>
      <c r="M172" s="2" t="s">
        <v>85</v>
      </c>
      <c r="N172" s="4">
        <v>44523</v>
      </c>
      <c r="O172" s="4">
        <v>44888</v>
      </c>
      <c r="P172" s="2" t="s">
        <v>86</v>
      </c>
      <c r="Q172" s="18" t="s">
        <v>1367</v>
      </c>
      <c r="R172" s="2">
        <v>4483</v>
      </c>
      <c r="S172" s="2">
        <v>4483</v>
      </c>
      <c r="T172" s="18" t="s">
        <v>1367</v>
      </c>
      <c r="U172" s="18" t="s">
        <v>1367</v>
      </c>
      <c r="V172" s="18" t="s">
        <v>1367</v>
      </c>
      <c r="W172" s="2" t="s">
        <v>83</v>
      </c>
      <c r="X172" s="18" t="s">
        <v>1367</v>
      </c>
      <c r="Y172" s="2" t="s">
        <v>343</v>
      </c>
      <c r="Z172" s="4">
        <v>44588</v>
      </c>
      <c r="AA172" s="4">
        <v>44588</v>
      </c>
      <c r="AB172" s="2" t="s">
        <v>85</v>
      </c>
    </row>
    <row r="173" spans="1:28" x14ac:dyDescent="0.3">
      <c r="A173" s="2">
        <v>2021</v>
      </c>
      <c r="B173" s="4">
        <v>44479</v>
      </c>
      <c r="C173" s="4">
        <v>44561</v>
      </c>
      <c r="D173" s="2" t="s">
        <v>72</v>
      </c>
      <c r="E173" s="2" t="s">
        <v>674</v>
      </c>
      <c r="F173" s="2" t="s">
        <v>84</v>
      </c>
      <c r="G173" s="2" t="s">
        <v>86</v>
      </c>
      <c r="H173" s="2" t="s">
        <v>87</v>
      </c>
      <c r="I173" s="2" t="s">
        <v>80</v>
      </c>
      <c r="J173" s="2" t="s">
        <v>675</v>
      </c>
      <c r="K173" s="2" t="s">
        <v>541</v>
      </c>
      <c r="L173" s="2" t="s">
        <v>216</v>
      </c>
      <c r="M173" s="2" t="s">
        <v>85</v>
      </c>
      <c r="N173" s="4">
        <v>44426</v>
      </c>
      <c r="O173" s="4">
        <v>44791</v>
      </c>
      <c r="P173" s="2" t="s">
        <v>86</v>
      </c>
      <c r="Q173" s="18" t="s">
        <v>1367</v>
      </c>
      <c r="R173" s="2">
        <v>1266</v>
      </c>
      <c r="S173" s="2">
        <v>1266</v>
      </c>
      <c r="T173" s="18" t="s">
        <v>1367</v>
      </c>
      <c r="U173" s="18" t="s">
        <v>1367</v>
      </c>
      <c r="V173" s="18" t="s">
        <v>1367</v>
      </c>
      <c r="W173" s="2" t="s">
        <v>83</v>
      </c>
      <c r="X173" s="18" t="s">
        <v>1367</v>
      </c>
      <c r="Y173" s="2" t="s">
        <v>87</v>
      </c>
      <c r="Z173" s="4">
        <v>44588</v>
      </c>
      <c r="AA173" s="4">
        <v>44588</v>
      </c>
      <c r="AB173" s="2" t="s">
        <v>85</v>
      </c>
    </row>
    <row r="174" spans="1:28" x14ac:dyDescent="0.3">
      <c r="A174" s="2">
        <v>2021</v>
      </c>
      <c r="B174" s="4">
        <v>44479</v>
      </c>
      <c r="C174" s="4">
        <v>44561</v>
      </c>
      <c r="D174" s="2" t="s">
        <v>72</v>
      </c>
      <c r="E174" s="2" t="s">
        <v>676</v>
      </c>
      <c r="F174" s="2" t="s">
        <v>84</v>
      </c>
      <c r="G174" s="2" t="s">
        <v>86</v>
      </c>
      <c r="H174" s="2" t="s">
        <v>87</v>
      </c>
      <c r="I174" s="2" t="s">
        <v>80</v>
      </c>
      <c r="J174" s="2" t="s">
        <v>677</v>
      </c>
      <c r="K174" s="2" t="s">
        <v>107</v>
      </c>
      <c r="L174" s="2" t="s">
        <v>150</v>
      </c>
      <c r="M174" s="2" t="s">
        <v>85</v>
      </c>
      <c r="N174" s="4">
        <v>44330</v>
      </c>
      <c r="O174" s="4">
        <v>44606</v>
      </c>
      <c r="P174" s="2" t="s">
        <v>86</v>
      </c>
      <c r="Q174" s="18" t="s">
        <v>1367</v>
      </c>
      <c r="R174" s="2">
        <v>10048</v>
      </c>
      <c r="S174" s="2">
        <v>10048</v>
      </c>
      <c r="T174" s="18" t="s">
        <v>1367</v>
      </c>
      <c r="U174" s="18" t="s">
        <v>1367</v>
      </c>
      <c r="V174" s="18" t="s">
        <v>1367</v>
      </c>
      <c r="W174" s="2" t="s">
        <v>83</v>
      </c>
      <c r="X174" s="18" t="s">
        <v>1367</v>
      </c>
      <c r="Y174" s="2" t="s">
        <v>87</v>
      </c>
      <c r="Z174" s="4">
        <v>44588</v>
      </c>
      <c r="AA174" s="4">
        <v>44588</v>
      </c>
      <c r="AB174" s="2" t="s">
        <v>85</v>
      </c>
    </row>
    <row r="175" spans="1:28" x14ac:dyDescent="0.3">
      <c r="A175" s="2">
        <v>2021</v>
      </c>
      <c r="B175" s="4">
        <v>44479</v>
      </c>
      <c r="C175" s="4">
        <v>44561</v>
      </c>
      <c r="D175" s="2" t="s">
        <v>72</v>
      </c>
      <c r="E175" s="2" t="s">
        <v>678</v>
      </c>
      <c r="F175" s="2" t="s">
        <v>423</v>
      </c>
      <c r="G175" s="2" t="s">
        <v>424</v>
      </c>
      <c r="H175" s="2" t="s">
        <v>91</v>
      </c>
      <c r="I175" s="2" t="s">
        <v>80</v>
      </c>
      <c r="J175" s="2" t="s">
        <v>679</v>
      </c>
      <c r="K175" s="2" t="s">
        <v>211</v>
      </c>
      <c r="L175" s="2" t="s">
        <v>125</v>
      </c>
      <c r="M175" s="2" t="s">
        <v>85</v>
      </c>
      <c r="N175" s="4">
        <v>44538</v>
      </c>
      <c r="O175" s="4">
        <v>44903</v>
      </c>
      <c r="P175" s="2" t="s">
        <v>424</v>
      </c>
      <c r="Q175" s="18" t="s">
        <v>1367</v>
      </c>
      <c r="R175" s="2">
        <v>1149</v>
      </c>
      <c r="S175" s="2">
        <v>1149</v>
      </c>
      <c r="T175" s="18" t="s">
        <v>1367</v>
      </c>
      <c r="U175" s="18" t="s">
        <v>1367</v>
      </c>
      <c r="V175" s="18" t="s">
        <v>1367</v>
      </c>
      <c r="W175" s="2" t="s">
        <v>83</v>
      </c>
      <c r="X175" s="18" t="s">
        <v>1367</v>
      </c>
      <c r="Y175" s="2" t="s">
        <v>91</v>
      </c>
      <c r="Z175" s="4">
        <v>44588</v>
      </c>
      <c r="AA175" s="4">
        <v>44588</v>
      </c>
      <c r="AB175" s="2" t="s">
        <v>85</v>
      </c>
    </row>
    <row r="176" spans="1:28" x14ac:dyDescent="0.3">
      <c r="A176" s="2">
        <v>2021</v>
      </c>
      <c r="B176" s="4">
        <v>44479</v>
      </c>
      <c r="C176" s="4">
        <v>44561</v>
      </c>
      <c r="D176" s="2" t="s">
        <v>72</v>
      </c>
      <c r="E176" s="2" t="s">
        <v>680</v>
      </c>
      <c r="F176" s="2" t="s">
        <v>423</v>
      </c>
      <c r="G176" s="2" t="s">
        <v>424</v>
      </c>
      <c r="H176" s="2" t="s">
        <v>91</v>
      </c>
      <c r="I176" s="2" t="s">
        <v>80</v>
      </c>
      <c r="J176" s="2" t="s">
        <v>679</v>
      </c>
      <c r="K176" s="2" t="s">
        <v>211</v>
      </c>
      <c r="L176" s="2" t="s">
        <v>125</v>
      </c>
      <c r="M176" s="2" t="s">
        <v>85</v>
      </c>
      <c r="N176" s="4">
        <v>44538</v>
      </c>
      <c r="O176" s="4">
        <v>44903</v>
      </c>
      <c r="P176" s="2" t="s">
        <v>424</v>
      </c>
      <c r="Q176" s="18" t="s">
        <v>1367</v>
      </c>
      <c r="R176" s="2">
        <v>1196</v>
      </c>
      <c r="S176" s="2">
        <v>1196</v>
      </c>
      <c r="T176" s="18" t="s">
        <v>1367</v>
      </c>
      <c r="U176" s="18" t="s">
        <v>1367</v>
      </c>
      <c r="V176" s="18" t="s">
        <v>1367</v>
      </c>
      <c r="W176" s="2" t="s">
        <v>83</v>
      </c>
      <c r="X176" s="18" t="s">
        <v>1367</v>
      </c>
      <c r="Y176" s="2" t="s">
        <v>91</v>
      </c>
      <c r="Z176" s="4">
        <v>44588</v>
      </c>
      <c r="AA176" s="4">
        <v>44588</v>
      </c>
      <c r="AB176" s="2" t="s">
        <v>85</v>
      </c>
    </row>
    <row r="177" spans="1:28" x14ac:dyDescent="0.3">
      <c r="A177" s="2">
        <v>2021</v>
      </c>
      <c r="B177" s="4">
        <v>44479</v>
      </c>
      <c r="C177" s="4">
        <v>44561</v>
      </c>
      <c r="D177" s="2" t="s">
        <v>72</v>
      </c>
      <c r="E177" s="2" t="s">
        <v>681</v>
      </c>
      <c r="F177" s="2" t="s">
        <v>84</v>
      </c>
      <c r="G177" s="2" t="s">
        <v>86</v>
      </c>
      <c r="H177" s="2" t="s">
        <v>87</v>
      </c>
      <c r="I177" s="2" t="s">
        <v>80</v>
      </c>
      <c r="J177" s="2" t="s">
        <v>284</v>
      </c>
      <c r="K177" s="2" t="s">
        <v>682</v>
      </c>
      <c r="L177" s="2" t="s">
        <v>683</v>
      </c>
      <c r="M177" s="2" t="s">
        <v>85</v>
      </c>
      <c r="N177" s="4">
        <v>44525</v>
      </c>
      <c r="O177" s="4">
        <v>44617</v>
      </c>
      <c r="P177" s="2" t="s">
        <v>86</v>
      </c>
      <c r="Q177" s="18" t="s">
        <v>1367</v>
      </c>
      <c r="R177" s="2">
        <v>338</v>
      </c>
      <c r="S177" s="2">
        <v>338</v>
      </c>
      <c r="T177" s="18" t="s">
        <v>1367</v>
      </c>
      <c r="U177" s="18" t="s">
        <v>1367</v>
      </c>
      <c r="V177" s="18" t="s">
        <v>1367</v>
      </c>
      <c r="W177" s="2" t="s">
        <v>83</v>
      </c>
      <c r="X177" s="18" t="s">
        <v>1367</v>
      </c>
      <c r="Y177" s="2" t="s">
        <v>87</v>
      </c>
      <c r="Z177" s="4">
        <v>44588</v>
      </c>
      <c r="AA177" s="4">
        <v>44588</v>
      </c>
      <c r="AB177" s="2" t="s">
        <v>85</v>
      </c>
    </row>
    <row r="178" spans="1:28" x14ac:dyDescent="0.3">
      <c r="A178" s="2">
        <v>2021</v>
      </c>
      <c r="B178" s="4">
        <v>44479</v>
      </c>
      <c r="C178" s="4">
        <v>44561</v>
      </c>
      <c r="D178" s="2" t="s">
        <v>72</v>
      </c>
      <c r="E178" s="2" t="s">
        <v>684</v>
      </c>
      <c r="F178" s="2" t="s">
        <v>84</v>
      </c>
      <c r="G178" s="2" t="s">
        <v>86</v>
      </c>
      <c r="H178" s="2" t="s">
        <v>87</v>
      </c>
      <c r="I178" s="2" t="s">
        <v>80</v>
      </c>
      <c r="J178" s="2" t="s">
        <v>565</v>
      </c>
      <c r="K178" s="2" t="s">
        <v>230</v>
      </c>
      <c r="L178" s="2" t="s">
        <v>120</v>
      </c>
      <c r="M178" s="2" t="s">
        <v>85</v>
      </c>
      <c r="N178" s="4">
        <v>44390</v>
      </c>
      <c r="O178" s="4">
        <v>44482</v>
      </c>
      <c r="P178" s="2" t="s">
        <v>86</v>
      </c>
      <c r="Q178" s="18" t="s">
        <v>1367</v>
      </c>
      <c r="R178" s="2">
        <v>992</v>
      </c>
      <c r="S178" s="2">
        <v>992</v>
      </c>
      <c r="T178" s="18" t="s">
        <v>1367</v>
      </c>
      <c r="U178" s="18" t="s">
        <v>1367</v>
      </c>
      <c r="V178" s="18" t="s">
        <v>1367</v>
      </c>
      <c r="W178" s="2" t="s">
        <v>83</v>
      </c>
      <c r="X178" s="18" t="s">
        <v>1367</v>
      </c>
      <c r="Y178" s="2" t="s">
        <v>87</v>
      </c>
      <c r="Z178" s="4">
        <v>44588</v>
      </c>
      <c r="AA178" s="4">
        <v>44588</v>
      </c>
      <c r="AB178" s="2" t="s">
        <v>85</v>
      </c>
    </row>
    <row r="179" spans="1:28" x14ac:dyDescent="0.3">
      <c r="A179" s="2">
        <v>2021</v>
      </c>
      <c r="B179" s="4">
        <v>44479</v>
      </c>
      <c r="C179" s="4">
        <v>44561</v>
      </c>
      <c r="D179" s="2" t="s">
        <v>72</v>
      </c>
      <c r="E179" s="2" t="s">
        <v>685</v>
      </c>
      <c r="F179" s="2" t="s">
        <v>84</v>
      </c>
      <c r="G179" s="2" t="s">
        <v>86</v>
      </c>
      <c r="H179" s="2" t="s">
        <v>87</v>
      </c>
      <c r="I179" s="2" t="s">
        <v>80</v>
      </c>
      <c r="J179" s="2" t="s">
        <v>349</v>
      </c>
      <c r="K179" s="2" t="s">
        <v>97</v>
      </c>
      <c r="L179" s="2" t="s">
        <v>103</v>
      </c>
      <c r="M179" s="2" t="s">
        <v>85</v>
      </c>
      <c r="N179" s="4">
        <v>44539</v>
      </c>
      <c r="O179" s="4">
        <v>44629</v>
      </c>
      <c r="P179" s="2" t="s">
        <v>86</v>
      </c>
      <c r="Q179" s="18" t="s">
        <v>1367</v>
      </c>
      <c r="R179" s="2">
        <v>574</v>
      </c>
      <c r="S179" s="2">
        <v>574</v>
      </c>
      <c r="T179" s="18" t="s">
        <v>1367</v>
      </c>
      <c r="U179" s="18" t="s">
        <v>1367</v>
      </c>
      <c r="V179" s="18" t="s">
        <v>1367</v>
      </c>
      <c r="W179" s="2" t="s">
        <v>83</v>
      </c>
      <c r="X179" s="18" t="s">
        <v>1367</v>
      </c>
      <c r="Y179" s="2" t="s">
        <v>87</v>
      </c>
      <c r="Z179" s="4">
        <v>44588</v>
      </c>
      <c r="AA179" s="4">
        <v>44588</v>
      </c>
      <c r="AB179" s="2" t="s">
        <v>85</v>
      </c>
    </row>
    <row r="180" spans="1:28" x14ac:dyDescent="0.3">
      <c r="A180" s="2">
        <v>2021</v>
      </c>
      <c r="B180" s="4">
        <v>44479</v>
      </c>
      <c r="C180" s="4">
        <v>44561</v>
      </c>
      <c r="D180" s="2" t="s">
        <v>72</v>
      </c>
      <c r="E180" s="2" t="s">
        <v>686</v>
      </c>
      <c r="F180" s="2" t="s">
        <v>84</v>
      </c>
      <c r="G180" s="2" t="s">
        <v>86</v>
      </c>
      <c r="H180" s="2" t="s">
        <v>87</v>
      </c>
      <c r="I180" s="2" t="s">
        <v>80</v>
      </c>
      <c r="J180" s="2" t="s">
        <v>687</v>
      </c>
      <c r="K180" s="2" t="s">
        <v>688</v>
      </c>
      <c r="L180" s="2" t="s">
        <v>266</v>
      </c>
      <c r="M180" s="2" t="s">
        <v>85</v>
      </c>
      <c r="N180" s="4">
        <v>44419</v>
      </c>
      <c r="O180" s="4">
        <v>44511</v>
      </c>
      <c r="P180" s="2" t="s">
        <v>86</v>
      </c>
      <c r="Q180" s="18" t="s">
        <v>1367</v>
      </c>
      <c r="R180" s="2">
        <v>471</v>
      </c>
      <c r="S180" s="2">
        <v>471</v>
      </c>
      <c r="T180" s="18" t="s">
        <v>1367</v>
      </c>
      <c r="U180" s="18" t="s">
        <v>1367</v>
      </c>
      <c r="V180" s="18" t="s">
        <v>1367</v>
      </c>
      <c r="W180" s="2" t="s">
        <v>83</v>
      </c>
      <c r="X180" s="18" t="s">
        <v>1367</v>
      </c>
      <c r="Y180" s="2" t="s">
        <v>87</v>
      </c>
      <c r="Z180" s="4">
        <v>44588</v>
      </c>
      <c r="AA180" s="4">
        <v>44588</v>
      </c>
      <c r="AB180" s="2" t="s">
        <v>85</v>
      </c>
    </row>
    <row r="181" spans="1:28" x14ac:dyDescent="0.3">
      <c r="A181" s="2">
        <v>2021</v>
      </c>
      <c r="B181" s="4">
        <v>44479</v>
      </c>
      <c r="C181" s="4">
        <v>44561</v>
      </c>
      <c r="D181" s="2" t="s">
        <v>72</v>
      </c>
      <c r="E181" s="2" t="s">
        <v>689</v>
      </c>
      <c r="F181" s="2" t="s">
        <v>84</v>
      </c>
      <c r="G181" s="2" t="s">
        <v>86</v>
      </c>
      <c r="H181" s="2" t="s">
        <v>87</v>
      </c>
      <c r="I181" s="2" t="s">
        <v>80</v>
      </c>
      <c r="J181" s="2" t="s">
        <v>690</v>
      </c>
      <c r="K181" s="2" t="s">
        <v>158</v>
      </c>
      <c r="L181" s="2" t="s">
        <v>266</v>
      </c>
      <c r="M181" s="2" t="s">
        <v>85</v>
      </c>
      <c r="N181" s="4">
        <v>44536</v>
      </c>
      <c r="O181" s="4">
        <v>44718</v>
      </c>
      <c r="P181" s="2" t="s">
        <v>86</v>
      </c>
      <c r="Q181" s="18" t="s">
        <v>1367</v>
      </c>
      <c r="R181" s="2">
        <v>2907</v>
      </c>
      <c r="S181" s="2">
        <v>2907</v>
      </c>
      <c r="T181" s="18" t="s">
        <v>1367</v>
      </c>
      <c r="U181" s="18" t="s">
        <v>1367</v>
      </c>
      <c r="V181" s="18" t="s">
        <v>1367</v>
      </c>
      <c r="W181" s="2" t="s">
        <v>83</v>
      </c>
      <c r="X181" s="18" t="s">
        <v>1367</v>
      </c>
      <c r="Y181" s="2" t="s">
        <v>87</v>
      </c>
      <c r="Z181" s="4">
        <v>44588</v>
      </c>
      <c r="AA181" s="4">
        <v>44588</v>
      </c>
      <c r="AB181" s="2" t="s">
        <v>85</v>
      </c>
    </row>
    <row r="182" spans="1:28" x14ac:dyDescent="0.3">
      <c r="A182" s="2">
        <v>2021</v>
      </c>
      <c r="B182" s="4">
        <v>44479</v>
      </c>
      <c r="C182" s="4">
        <v>44561</v>
      </c>
      <c r="D182" s="2" t="s">
        <v>72</v>
      </c>
      <c r="E182" s="2" t="s">
        <v>691</v>
      </c>
      <c r="F182" s="2" t="s">
        <v>84</v>
      </c>
      <c r="G182" s="2" t="s">
        <v>86</v>
      </c>
      <c r="H182" s="2" t="s">
        <v>87</v>
      </c>
      <c r="I182" s="2" t="s">
        <v>80</v>
      </c>
      <c r="J182" s="2" t="s">
        <v>692</v>
      </c>
      <c r="K182" s="2" t="s">
        <v>88</v>
      </c>
      <c r="L182" s="2" t="s">
        <v>246</v>
      </c>
      <c r="M182" s="2" t="s">
        <v>85</v>
      </c>
      <c r="N182" s="4">
        <v>44505</v>
      </c>
      <c r="O182" s="4">
        <v>44597</v>
      </c>
      <c r="P182" s="2" t="s">
        <v>86</v>
      </c>
      <c r="Q182" s="18" t="s">
        <v>1367</v>
      </c>
      <c r="R182" s="2">
        <v>314</v>
      </c>
      <c r="S182" s="2">
        <v>314</v>
      </c>
      <c r="T182" s="18" t="s">
        <v>1367</v>
      </c>
      <c r="U182" s="18" t="s">
        <v>1367</v>
      </c>
      <c r="V182" s="18" t="s">
        <v>1367</v>
      </c>
      <c r="W182" s="2" t="s">
        <v>83</v>
      </c>
      <c r="X182" s="18" t="s">
        <v>1367</v>
      </c>
      <c r="Y182" s="2" t="s">
        <v>87</v>
      </c>
      <c r="Z182" s="4">
        <v>44588</v>
      </c>
      <c r="AA182" s="4">
        <v>44588</v>
      </c>
      <c r="AB182" s="2" t="s">
        <v>85</v>
      </c>
    </row>
    <row r="183" spans="1:28" x14ac:dyDescent="0.3">
      <c r="A183" s="2">
        <v>2021</v>
      </c>
      <c r="B183" s="4">
        <v>44479</v>
      </c>
      <c r="C183" s="4">
        <v>44561</v>
      </c>
      <c r="D183" s="2" t="s">
        <v>72</v>
      </c>
      <c r="E183" s="2" t="s">
        <v>693</v>
      </c>
      <c r="F183" s="2" t="s">
        <v>423</v>
      </c>
      <c r="G183" s="2" t="s">
        <v>424</v>
      </c>
      <c r="H183" s="2" t="s">
        <v>91</v>
      </c>
      <c r="I183" s="2" t="s">
        <v>80</v>
      </c>
      <c r="J183" s="2" t="s">
        <v>116</v>
      </c>
      <c r="K183" s="2" t="s">
        <v>194</v>
      </c>
      <c r="L183" s="2" t="s">
        <v>694</v>
      </c>
      <c r="M183" s="2" t="s">
        <v>85</v>
      </c>
      <c r="N183" s="4">
        <v>44532</v>
      </c>
      <c r="O183" s="4">
        <v>44897</v>
      </c>
      <c r="P183" s="2" t="s">
        <v>424</v>
      </c>
      <c r="Q183" s="18" t="s">
        <v>1367</v>
      </c>
      <c r="R183" s="2">
        <v>739</v>
      </c>
      <c r="S183" s="2">
        <v>739</v>
      </c>
      <c r="T183" s="18" t="s">
        <v>1367</v>
      </c>
      <c r="U183" s="18" t="s">
        <v>1367</v>
      </c>
      <c r="V183" s="18" t="s">
        <v>1367</v>
      </c>
      <c r="W183" s="2" t="s">
        <v>83</v>
      </c>
      <c r="X183" s="18" t="s">
        <v>1367</v>
      </c>
      <c r="Y183" s="2" t="s">
        <v>91</v>
      </c>
      <c r="Z183" s="4">
        <v>44588</v>
      </c>
      <c r="AA183" s="4">
        <v>44588</v>
      </c>
      <c r="AB183" s="2" t="s">
        <v>85</v>
      </c>
    </row>
    <row r="184" spans="1:28" x14ac:dyDescent="0.3">
      <c r="A184" s="2">
        <v>2021</v>
      </c>
      <c r="B184" s="4">
        <v>44479</v>
      </c>
      <c r="C184" s="4">
        <v>44561</v>
      </c>
      <c r="D184" s="2" t="s">
        <v>72</v>
      </c>
      <c r="E184" s="2" t="s">
        <v>695</v>
      </c>
      <c r="F184" s="2" t="s">
        <v>84</v>
      </c>
      <c r="G184" s="2" t="s">
        <v>86</v>
      </c>
      <c r="H184" s="2" t="s">
        <v>87</v>
      </c>
      <c r="I184" s="2" t="s">
        <v>80</v>
      </c>
      <c r="J184" s="2" t="s">
        <v>259</v>
      </c>
      <c r="K184" s="2" t="s">
        <v>316</v>
      </c>
      <c r="L184" s="2" t="s">
        <v>157</v>
      </c>
      <c r="M184" s="2" t="s">
        <v>85</v>
      </c>
      <c r="N184" s="4">
        <v>44530</v>
      </c>
      <c r="O184" s="4">
        <v>44895</v>
      </c>
      <c r="P184" s="2" t="s">
        <v>86</v>
      </c>
      <c r="Q184" s="18" t="s">
        <v>1367</v>
      </c>
      <c r="R184" s="2">
        <v>2615</v>
      </c>
      <c r="S184" s="2">
        <v>2615</v>
      </c>
      <c r="T184" s="18" t="s">
        <v>1367</v>
      </c>
      <c r="U184" s="18" t="s">
        <v>1367</v>
      </c>
      <c r="V184" s="18" t="s">
        <v>1367</v>
      </c>
      <c r="W184" s="2" t="s">
        <v>83</v>
      </c>
      <c r="X184" s="18" t="s">
        <v>1367</v>
      </c>
      <c r="Y184" s="2" t="s">
        <v>87</v>
      </c>
      <c r="Z184" s="4">
        <v>44588</v>
      </c>
      <c r="AA184" s="4">
        <v>44588</v>
      </c>
      <c r="AB184" s="2" t="s">
        <v>85</v>
      </c>
    </row>
    <row r="185" spans="1:28" x14ac:dyDescent="0.3">
      <c r="A185" s="2">
        <v>2021</v>
      </c>
      <c r="B185" s="4">
        <v>44479</v>
      </c>
      <c r="C185" s="4">
        <v>44561</v>
      </c>
      <c r="D185" s="2" t="s">
        <v>72</v>
      </c>
      <c r="E185" s="2" t="s">
        <v>696</v>
      </c>
      <c r="F185" s="2" t="s">
        <v>84</v>
      </c>
      <c r="G185" s="2" t="s">
        <v>86</v>
      </c>
      <c r="H185" s="2" t="s">
        <v>87</v>
      </c>
      <c r="I185" s="2" t="s">
        <v>80</v>
      </c>
      <c r="J185" s="2" t="s">
        <v>697</v>
      </c>
      <c r="K185" s="2" t="s">
        <v>175</v>
      </c>
      <c r="L185" s="2" t="s">
        <v>115</v>
      </c>
      <c r="M185" s="2" t="s">
        <v>85</v>
      </c>
      <c r="N185" s="4">
        <v>44522</v>
      </c>
      <c r="O185" s="4">
        <v>44887</v>
      </c>
      <c r="P185" s="2" t="s">
        <v>86</v>
      </c>
      <c r="Q185" s="18" t="s">
        <v>1367</v>
      </c>
      <c r="R185" s="2">
        <v>2579</v>
      </c>
      <c r="S185" s="2">
        <v>2579</v>
      </c>
      <c r="T185" s="18" t="s">
        <v>1367</v>
      </c>
      <c r="U185" s="18" t="s">
        <v>1367</v>
      </c>
      <c r="V185" s="18" t="s">
        <v>1367</v>
      </c>
      <c r="W185" s="2" t="s">
        <v>83</v>
      </c>
      <c r="X185" s="18" t="s">
        <v>1367</v>
      </c>
      <c r="Y185" s="2" t="s">
        <v>87</v>
      </c>
      <c r="Z185" s="4">
        <v>44588</v>
      </c>
      <c r="AA185" s="4">
        <v>44588</v>
      </c>
      <c r="AB185" s="2" t="s">
        <v>85</v>
      </c>
    </row>
    <row r="186" spans="1:28" x14ac:dyDescent="0.3">
      <c r="A186" s="2">
        <v>2021</v>
      </c>
      <c r="B186" s="4">
        <v>44479</v>
      </c>
      <c r="C186" s="4">
        <v>44561</v>
      </c>
      <c r="D186" s="2" t="s">
        <v>72</v>
      </c>
      <c r="E186" s="2" t="s">
        <v>698</v>
      </c>
      <c r="F186" s="2" t="s">
        <v>84</v>
      </c>
      <c r="G186" s="2" t="s">
        <v>86</v>
      </c>
      <c r="H186" s="2" t="s">
        <v>87</v>
      </c>
      <c r="I186" s="2" t="s">
        <v>80</v>
      </c>
      <c r="J186" s="2" t="s">
        <v>354</v>
      </c>
      <c r="K186" s="2" t="s">
        <v>236</v>
      </c>
      <c r="L186" s="2" t="s">
        <v>344</v>
      </c>
      <c r="M186" s="2" t="s">
        <v>85</v>
      </c>
      <c r="N186" s="4">
        <v>44530</v>
      </c>
      <c r="O186" s="4">
        <v>44742</v>
      </c>
      <c r="P186" s="2" t="s">
        <v>86</v>
      </c>
      <c r="Q186" s="18" t="s">
        <v>1367</v>
      </c>
      <c r="R186" s="2">
        <v>5701</v>
      </c>
      <c r="S186" s="2">
        <v>5701</v>
      </c>
      <c r="T186" s="18" t="s">
        <v>1367</v>
      </c>
      <c r="U186" s="18" t="s">
        <v>1367</v>
      </c>
      <c r="V186" s="18" t="s">
        <v>1367</v>
      </c>
      <c r="W186" s="2" t="s">
        <v>83</v>
      </c>
      <c r="X186" s="18" t="s">
        <v>1367</v>
      </c>
      <c r="Y186" s="2" t="s">
        <v>87</v>
      </c>
      <c r="Z186" s="4">
        <v>44588</v>
      </c>
      <c r="AA186" s="4">
        <v>44588</v>
      </c>
      <c r="AB186" s="2" t="s">
        <v>85</v>
      </c>
    </row>
    <row r="187" spans="1:28" x14ac:dyDescent="0.3">
      <c r="A187" s="2">
        <v>2021</v>
      </c>
      <c r="B187" s="4">
        <v>44479</v>
      </c>
      <c r="C187" s="4">
        <v>44561</v>
      </c>
      <c r="D187" s="2" t="s">
        <v>72</v>
      </c>
      <c r="E187" s="2" t="s">
        <v>699</v>
      </c>
      <c r="F187" s="2" t="s">
        <v>84</v>
      </c>
      <c r="G187" s="2" t="s">
        <v>86</v>
      </c>
      <c r="H187" s="2" t="s">
        <v>87</v>
      </c>
      <c r="I187" s="2" t="s">
        <v>80</v>
      </c>
      <c r="J187" s="2" t="s">
        <v>176</v>
      </c>
      <c r="K187" s="2" t="s">
        <v>171</v>
      </c>
      <c r="L187" s="2" t="s">
        <v>700</v>
      </c>
      <c r="M187" s="2" t="s">
        <v>85</v>
      </c>
      <c r="N187" s="4">
        <v>44489</v>
      </c>
      <c r="O187" s="4">
        <v>44915</v>
      </c>
      <c r="P187" s="2" t="s">
        <v>86</v>
      </c>
      <c r="Q187" s="18" t="s">
        <v>1367</v>
      </c>
      <c r="R187" s="2">
        <v>318</v>
      </c>
      <c r="S187" s="2">
        <v>318</v>
      </c>
      <c r="T187" s="18" t="s">
        <v>1367</v>
      </c>
      <c r="U187" s="18" t="s">
        <v>1367</v>
      </c>
      <c r="V187" s="18" t="s">
        <v>1367</v>
      </c>
      <c r="W187" s="2" t="s">
        <v>83</v>
      </c>
      <c r="X187" s="18" t="s">
        <v>1367</v>
      </c>
      <c r="Y187" s="2" t="s">
        <v>87</v>
      </c>
      <c r="Z187" s="4">
        <v>44588</v>
      </c>
      <c r="AA187" s="4">
        <v>44588</v>
      </c>
      <c r="AB187" s="2" t="s">
        <v>85</v>
      </c>
    </row>
    <row r="188" spans="1:28" x14ac:dyDescent="0.3">
      <c r="A188" s="2">
        <v>2021</v>
      </c>
      <c r="B188" s="4">
        <v>44479</v>
      </c>
      <c r="C188" s="4">
        <v>44561</v>
      </c>
      <c r="D188" s="2" t="s">
        <v>72</v>
      </c>
      <c r="E188" s="2" t="s">
        <v>701</v>
      </c>
      <c r="F188" s="2" t="s">
        <v>84</v>
      </c>
      <c r="G188" s="2" t="s">
        <v>86</v>
      </c>
      <c r="H188" s="2" t="s">
        <v>87</v>
      </c>
      <c r="I188" s="2" t="s">
        <v>80</v>
      </c>
      <c r="J188" s="2" t="s">
        <v>702</v>
      </c>
      <c r="K188" s="2" t="s">
        <v>229</v>
      </c>
      <c r="L188" s="2" t="s">
        <v>339</v>
      </c>
      <c r="M188" s="2" t="s">
        <v>85</v>
      </c>
      <c r="N188" s="4">
        <v>44533</v>
      </c>
      <c r="O188" s="4">
        <v>44654</v>
      </c>
      <c r="P188" s="2" t="s">
        <v>86</v>
      </c>
      <c r="Q188" s="18" t="s">
        <v>1367</v>
      </c>
      <c r="R188" s="2">
        <v>680</v>
      </c>
      <c r="S188" s="2">
        <v>680</v>
      </c>
      <c r="T188" s="18" t="s">
        <v>1367</v>
      </c>
      <c r="U188" s="18" t="s">
        <v>1367</v>
      </c>
      <c r="V188" s="18" t="s">
        <v>1367</v>
      </c>
      <c r="W188" s="2" t="s">
        <v>83</v>
      </c>
      <c r="X188" s="18" t="s">
        <v>1367</v>
      </c>
      <c r="Y188" s="2" t="s">
        <v>87</v>
      </c>
      <c r="Z188" s="4">
        <v>44588</v>
      </c>
      <c r="AA188" s="4">
        <v>44588</v>
      </c>
      <c r="AB188" s="2" t="s">
        <v>85</v>
      </c>
    </row>
    <row r="189" spans="1:28" x14ac:dyDescent="0.3">
      <c r="A189" s="2">
        <v>2021</v>
      </c>
      <c r="B189" s="4">
        <v>44479</v>
      </c>
      <c r="C189" s="4">
        <v>44561</v>
      </c>
      <c r="D189" s="2" t="s">
        <v>72</v>
      </c>
      <c r="E189" s="2" t="s">
        <v>703</v>
      </c>
      <c r="F189" s="2" t="s">
        <v>423</v>
      </c>
      <c r="G189" s="2" t="s">
        <v>424</v>
      </c>
      <c r="H189" s="2" t="s">
        <v>91</v>
      </c>
      <c r="I189" s="2" t="s">
        <v>80</v>
      </c>
      <c r="J189" s="2" t="s">
        <v>704</v>
      </c>
      <c r="K189" s="2" t="s">
        <v>204</v>
      </c>
      <c r="L189" s="2" t="s">
        <v>188</v>
      </c>
      <c r="M189" s="2" t="s">
        <v>85</v>
      </c>
      <c r="N189" s="4">
        <v>44533</v>
      </c>
      <c r="O189" s="4">
        <v>44898</v>
      </c>
      <c r="P189" s="2" t="s">
        <v>424</v>
      </c>
      <c r="Q189" s="18" t="s">
        <v>1367</v>
      </c>
      <c r="R189" s="2">
        <v>739</v>
      </c>
      <c r="S189" s="2">
        <v>739</v>
      </c>
      <c r="T189" s="18" t="s">
        <v>1367</v>
      </c>
      <c r="U189" s="18" t="s">
        <v>1367</v>
      </c>
      <c r="V189" s="18" t="s">
        <v>1367</v>
      </c>
      <c r="W189" s="2" t="s">
        <v>83</v>
      </c>
      <c r="X189" s="18" t="s">
        <v>1367</v>
      </c>
      <c r="Y189" s="2" t="s">
        <v>91</v>
      </c>
      <c r="Z189" s="4">
        <v>44588</v>
      </c>
      <c r="AA189" s="4">
        <v>44588</v>
      </c>
      <c r="AB189" s="2" t="s">
        <v>85</v>
      </c>
    </row>
    <row r="190" spans="1:28" x14ac:dyDescent="0.3">
      <c r="A190" s="2">
        <v>2021</v>
      </c>
      <c r="B190" s="4">
        <v>44479</v>
      </c>
      <c r="C190" s="4">
        <v>44561</v>
      </c>
      <c r="D190" s="2" t="s">
        <v>72</v>
      </c>
      <c r="E190" s="2" t="s">
        <v>705</v>
      </c>
      <c r="F190" s="2" t="s">
        <v>84</v>
      </c>
      <c r="G190" s="2" t="s">
        <v>86</v>
      </c>
      <c r="H190" s="2" t="s">
        <v>87</v>
      </c>
      <c r="I190" s="2" t="s">
        <v>80</v>
      </c>
      <c r="J190" s="2" t="s">
        <v>627</v>
      </c>
      <c r="K190" s="2" t="s">
        <v>234</v>
      </c>
      <c r="L190" s="2" t="s">
        <v>302</v>
      </c>
      <c r="M190" s="2" t="s">
        <v>85</v>
      </c>
      <c r="N190" s="4">
        <v>44531</v>
      </c>
      <c r="O190" s="4">
        <v>44713</v>
      </c>
      <c r="P190" s="2" t="s">
        <v>86</v>
      </c>
      <c r="Q190" s="18" t="s">
        <v>1367</v>
      </c>
      <c r="R190" s="2">
        <v>672</v>
      </c>
      <c r="S190" s="2">
        <v>672</v>
      </c>
      <c r="T190" s="18" t="s">
        <v>1367</v>
      </c>
      <c r="U190" s="18" t="s">
        <v>1367</v>
      </c>
      <c r="V190" s="18" t="s">
        <v>1367</v>
      </c>
      <c r="W190" s="2" t="s">
        <v>83</v>
      </c>
      <c r="X190" s="18" t="s">
        <v>1367</v>
      </c>
      <c r="Y190" s="2" t="s">
        <v>87</v>
      </c>
      <c r="Z190" s="4">
        <v>44588</v>
      </c>
      <c r="AA190" s="4">
        <v>44588</v>
      </c>
      <c r="AB190" s="2" t="s">
        <v>85</v>
      </c>
    </row>
    <row r="191" spans="1:28" x14ac:dyDescent="0.3">
      <c r="A191" s="2">
        <v>2021</v>
      </c>
      <c r="B191" s="4">
        <v>44479</v>
      </c>
      <c r="C191" s="4">
        <v>44561</v>
      </c>
      <c r="D191" s="2" t="s">
        <v>72</v>
      </c>
      <c r="E191" s="2" t="s">
        <v>706</v>
      </c>
      <c r="F191" s="2" t="s">
        <v>84</v>
      </c>
      <c r="G191" s="2" t="s">
        <v>86</v>
      </c>
      <c r="H191" s="2" t="s">
        <v>87</v>
      </c>
      <c r="I191" s="2" t="s">
        <v>80</v>
      </c>
      <c r="J191" s="2" t="s">
        <v>636</v>
      </c>
      <c r="K191" s="2" t="s">
        <v>177</v>
      </c>
      <c r="L191" s="2" t="s">
        <v>150</v>
      </c>
      <c r="M191" s="2" t="s">
        <v>85</v>
      </c>
      <c r="N191" s="4">
        <v>44525</v>
      </c>
      <c r="O191" s="4">
        <v>44617</v>
      </c>
      <c r="P191" s="2" t="s">
        <v>86</v>
      </c>
      <c r="Q191" s="18" t="s">
        <v>1367</v>
      </c>
      <c r="R191" s="2">
        <v>298</v>
      </c>
      <c r="S191" s="2">
        <v>298</v>
      </c>
      <c r="T191" s="18" t="s">
        <v>1367</v>
      </c>
      <c r="U191" s="18" t="s">
        <v>1367</v>
      </c>
      <c r="V191" s="18" t="s">
        <v>1367</v>
      </c>
      <c r="W191" s="2" t="s">
        <v>83</v>
      </c>
      <c r="X191" s="18" t="s">
        <v>1367</v>
      </c>
      <c r="Y191" s="2" t="s">
        <v>87</v>
      </c>
      <c r="Z191" s="4">
        <v>44588</v>
      </c>
      <c r="AA191" s="4">
        <v>44588</v>
      </c>
      <c r="AB191" s="2" t="s">
        <v>85</v>
      </c>
    </row>
    <row r="192" spans="1:28" x14ac:dyDescent="0.3">
      <c r="A192" s="2">
        <v>2021</v>
      </c>
      <c r="B192" s="4">
        <v>44479</v>
      </c>
      <c r="C192" s="4">
        <v>44561</v>
      </c>
      <c r="D192" s="2" t="s">
        <v>72</v>
      </c>
      <c r="E192" s="2" t="s">
        <v>707</v>
      </c>
      <c r="F192" s="2" t="s">
        <v>84</v>
      </c>
      <c r="G192" s="2" t="s">
        <v>86</v>
      </c>
      <c r="H192" s="2" t="s">
        <v>87</v>
      </c>
      <c r="I192" s="2" t="s">
        <v>80</v>
      </c>
      <c r="J192" s="2" t="s">
        <v>328</v>
      </c>
      <c r="K192" s="2" t="s">
        <v>114</v>
      </c>
      <c r="L192" s="2" t="s">
        <v>92</v>
      </c>
      <c r="M192" s="2" t="s">
        <v>85</v>
      </c>
      <c r="N192" s="4">
        <v>44481</v>
      </c>
      <c r="O192" s="4">
        <v>44846</v>
      </c>
      <c r="P192" s="2" t="s">
        <v>86</v>
      </c>
      <c r="Q192" s="18" t="s">
        <v>1367</v>
      </c>
      <c r="R192" s="2">
        <v>3776</v>
      </c>
      <c r="S192" s="2">
        <v>3776</v>
      </c>
      <c r="T192" s="18" t="s">
        <v>1367</v>
      </c>
      <c r="U192" s="18" t="s">
        <v>1367</v>
      </c>
      <c r="V192" s="18" t="s">
        <v>1367</v>
      </c>
      <c r="W192" s="2" t="s">
        <v>83</v>
      </c>
      <c r="X192" s="18" t="s">
        <v>1367</v>
      </c>
      <c r="Y192" s="2" t="s">
        <v>87</v>
      </c>
      <c r="Z192" s="4">
        <v>44588</v>
      </c>
      <c r="AA192" s="4">
        <v>44588</v>
      </c>
      <c r="AB192" s="2" t="s">
        <v>85</v>
      </c>
    </row>
    <row r="193" spans="1:28" x14ac:dyDescent="0.3">
      <c r="A193" s="2">
        <v>2021</v>
      </c>
      <c r="B193" s="4">
        <v>44479</v>
      </c>
      <c r="C193" s="4">
        <v>44561</v>
      </c>
      <c r="D193" s="2" t="s">
        <v>72</v>
      </c>
      <c r="E193" s="2" t="s">
        <v>708</v>
      </c>
      <c r="F193" s="2" t="s">
        <v>84</v>
      </c>
      <c r="G193" s="2" t="s">
        <v>86</v>
      </c>
      <c r="H193" s="2" t="s">
        <v>87</v>
      </c>
      <c r="I193" s="2" t="s">
        <v>80</v>
      </c>
      <c r="J193" s="2" t="s">
        <v>174</v>
      </c>
      <c r="K193" s="2" t="s">
        <v>299</v>
      </c>
      <c r="L193" s="2" t="s">
        <v>168</v>
      </c>
      <c r="M193" s="2" t="s">
        <v>85</v>
      </c>
      <c r="N193" s="4">
        <v>44524</v>
      </c>
      <c r="O193" s="4">
        <v>44616</v>
      </c>
      <c r="P193" s="2" t="s">
        <v>86</v>
      </c>
      <c r="Q193" s="18" t="s">
        <v>1367</v>
      </c>
      <c r="R193" s="2">
        <v>505</v>
      </c>
      <c r="S193" s="2">
        <v>505</v>
      </c>
      <c r="T193" s="18" t="s">
        <v>1367</v>
      </c>
      <c r="U193" s="18" t="s">
        <v>1367</v>
      </c>
      <c r="V193" s="18" t="s">
        <v>1367</v>
      </c>
      <c r="W193" s="2" t="s">
        <v>83</v>
      </c>
      <c r="X193" s="18" t="s">
        <v>1367</v>
      </c>
      <c r="Y193" s="2" t="s">
        <v>87</v>
      </c>
      <c r="Z193" s="4">
        <v>44588</v>
      </c>
      <c r="AA193" s="4">
        <v>44588</v>
      </c>
      <c r="AB193" s="2" t="s">
        <v>85</v>
      </c>
    </row>
    <row r="194" spans="1:28" x14ac:dyDescent="0.3">
      <c r="A194" s="2">
        <v>2021</v>
      </c>
      <c r="B194" s="4">
        <v>44479</v>
      </c>
      <c r="C194" s="4">
        <v>44561</v>
      </c>
      <c r="D194" s="2" t="s">
        <v>72</v>
      </c>
      <c r="E194" s="2" t="s">
        <v>709</v>
      </c>
      <c r="F194" s="2" t="s">
        <v>423</v>
      </c>
      <c r="G194" s="2" t="s">
        <v>424</v>
      </c>
      <c r="H194" s="2" t="s">
        <v>91</v>
      </c>
      <c r="I194" s="2" t="s">
        <v>80</v>
      </c>
      <c r="J194" s="2" t="s">
        <v>710</v>
      </c>
      <c r="K194" s="2" t="s">
        <v>224</v>
      </c>
      <c r="L194" s="2" t="s">
        <v>198</v>
      </c>
      <c r="M194" s="2" t="s">
        <v>85</v>
      </c>
      <c r="N194" s="4">
        <v>44524</v>
      </c>
      <c r="O194" s="4">
        <v>44889</v>
      </c>
      <c r="P194" s="2" t="s">
        <v>424</v>
      </c>
      <c r="Q194" s="18" t="s">
        <v>1367</v>
      </c>
      <c r="R194" s="2">
        <v>14400</v>
      </c>
      <c r="S194" s="2">
        <v>14400</v>
      </c>
      <c r="T194" s="18" t="s">
        <v>1367</v>
      </c>
      <c r="U194" s="18" t="s">
        <v>1367</v>
      </c>
      <c r="V194" s="18" t="s">
        <v>1367</v>
      </c>
      <c r="W194" s="2" t="s">
        <v>83</v>
      </c>
      <c r="X194" s="18" t="s">
        <v>1367</v>
      </c>
      <c r="Y194" s="2" t="s">
        <v>91</v>
      </c>
      <c r="Z194" s="4">
        <v>44588</v>
      </c>
      <c r="AA194" s="4">
        <v>44588</v>
      </c>
      <c r="AB194" s="2" t="s">
        <v>85</v>
      </c>
    </row>
    <row r="195" spans="1:28" x14ac:dyDescent="0.3">
      <c r="A195" s="2">
        <v>2021</v>
      </c>
      <c r="B195" s="4">
        <v>44479</v>
      </c>
      <c r="C195" s="4">
        <v>44561</v>
      </c>
      <c r="D195" s="2" t="s">
        <v>72</v>
      </c>
      <c r="E195" s="2" t="s">
        <v>711</v>
      </c>
      <c r="F195" s="2" t="s">
        <v>423</v>
      </c>
      <c r="G195" s="2" t="s">
        <v>424</v>
      </c>
      <c r="H195" s="2" t="s">
        <v>91</v>
      </c>
      <c r="I195" s="2" t="s">
        <v>80</v>
      </c>
      <c r="J195" s="2" t="s">
        <v>223</v>
      </c>
      <c r="K195" s="2" t="s">
        <v>712</v>
      </c>
      <c r="L195" s="2" t="s">
        <v>713</v>
      </c>
      <c r="M195" s="2" t="s">
        <v>85</v>
      </c>
      <c r="N195" s="4">
        <v>44525</v>
      </c>
      <c r="O195" s="4">
        <v>44890</v>
      </c>
      <c r="P195" s="2" t="s">
        <v>424</v>
      </c>
      <c r="Q195" s="18" t="s">
        <v>1367</v>
      </c>
      <c r="R195" s="2">
        <v>5474</v>
      </c>
      <c r="S195" s="2">
        <v>5474</v>
      </c>
      <c r="T195" s="18" t="s">
        <v>1367</v>
      </c>
      <c r="U195" s="18" t="s">
        <v>1367</v>
      </c>
      <c r="V195" s="18" t="s">
        <v>1367</v>
      </c>
      <c r="W195" s="2" t="s">
        <v>83</v>
      </c>
      <c r="X195" s="18" t="s">
        <v>1367</v>
      </c>
      <c r="Y195" s="2" t="s">
        <v>91</v>
      </c>
      <c r="Z195" s="4">
        <v>44588</v>
      </c>
      <c r="AA195" s="4">
        <v>44588</v>
      </c>
      <c r="AB195" s="2" t="s">
        <v>85</v>
      </c>
    </row>
    <row r="196" spans="1:28" x14ac:dyDescent="0.3">
      <c r="A196" s="2">
        <v>2021</v>
      </c>
      <c r="B196" s="4">
        <v>44479</v>
      </c>
      <c r="C196" s="4">
        <v>44561</v>
      </c>
      <c r="D196" s="2" t="s">
        <v>72</v>
      </c>
      <c r="E196" s="2" t="s">
        <v>714</v>
      </c>
      <c r="F196" s="2" t="s">
        <v>423</v>
      </c>
      <c r="G196" s="2" t="s">
        <v>424</v>
      </c>
      <c r="H196" s="2" t="s">
        <v>91</v>
      </c>
      <c r="I196" s="2" t="s">
        <v>80</v>
      </c>
      <c r="J196" s="2"/>
      <c r="K196" s="2"/>
      <c r="L196" s="2"/>
      <c r="M196" s="2" t="s">
        <v>715</v>
      </c>
      <c r="N196" s="4">
        <v>44529</v>
      </c>
      <c r="O196" s="4">
        <v>44894</v>
      </c>
      <c r="P196" s="2" t="s">
        <v>424</v>
      </c>
      <c r="Q196" s="18" t="s">
        <v>1367</v>
      </c>
      <c r="R196" s="2">
        <v>0</v>
      </c>
      <c r="S196" s="2">
        <v>0</v>
      </c>
      <c r="T196" s="18" t="s">
        <v>1367</v>
      </c>
      <c r="U196" s="18" t="s">
        <v>1367</v>
      </c>
      <c r="V196" s="18" t="s">
        <v>1367</v>
      </c>
      <c r="W196" s="2" t="s">
        <v>83</v>
      </c>
      <c r="X196" s="18" t="s">
        <v>1367</v>
      </c>
      <c r="Y196" s="2" t="s">
        <v>91</v>
      </c>
      <c r="Z196" s="4">
        <v>44588</v>
      </c>
      <c r="AA196" s="4">
        <v>44588</v>
      </c>
      <c r="AB196" s="2" t="s">
        <v>85</v>
      </c>
    </row>
    <row r="197" spans="1:28" x14ac:dyDescent="0.3">
      <c r="A197" s="2">
        <v>2021</v>
      </c>
      <c r="B197" s="4">
        <v>44479</v>
      </c>
      <c r="C197" s="4">
        <v>44561</v>
      </c>
      <c r="D197" s="2" t="s">
        <v>72</v>
      </c>
      <c r="E197" s="2" t="s">
        <v>716</v>
      </c>
      <c r="F197" s="2" t="s">
        <v>423</v>
      </c>
      <c r="G197" s="2" t="s">
        <v>424</v>
      </c>
      <c r="H197" s="2" t="s">
        <v>91</v>
      </c>
      <c r="I197" s="2" t="s">
        <v>80</v>
      </c>
      <c r="J197" s="2"/>
      <c r="K197" s="2"/>
      <c r="L197" s="2"/>
      <c r="M197" s="2" t="s">
        <v>715</v>
      </c>
      <c r="N197" s="4">
        <v>44529</v>
      </c>
      <c r="O197" s="4">
        <v>44894</v>
      </c>
      <c r="P197" s="2" t="s">
        <v>424</v>
      </c>
      <c r="Q197" s="18" t="s">
        <v>1367</v>
      </c>
      <c r="R197" s="2">
        <v>0</v>
      </c>
      <c r="S197" s="2">
        <v>0</v>
      </c>
      <c r="T197" s="18" t="s">
        <v>1367</v>
      </c>
      <c r="U197" s="18" t="s">
        <v>1367</v>
      </c>
      <c r="V197" s="18" t="s">
        <v>1367</v>
      </c>
      <c r="W197" s="2" t="s">
        <v>83</v>
      </c>
      <c r="X197" s="18" t="s">
        <v>1367</v>
      </c>
      <c r="Y197" s="2" t="s">
        <v>91</v>
      </c>
      <c r="Z197" s="4">
        <v>44588</v>
      </c>
      <c r="AA197" s="4">
        <v>44588</v>
      </c>
      <c r="AB197" s="2" t="s">
        <v>85</v>
      </c>
    </row>
    <row r="198" spans="1:28" x14ac:dyDescent="0.3">
      <c r="A198" s="2">
        <v>2021</v>
      </c>
      <c r="B198" s="4">
        <v>44479</v>
      </c>
      <c r="C198" s="4">
        <v>44561</v>
      </c>
      <c r="D198" s="2" t="s">
        <v>72</v>
      </c>
      <c r="E198" s="2" t="s">
        <v>717</v>
      </c>
      <c r="F198" s="2" t="s">
        <v>84</v>
      </c>
      <c r="G198" s="2" t="s">
        <v>86</v>
      </c>
      <c r="H198" s="2" t="s">
        <v>87</v>
      </c>
      <c r="I198" s="2" t="s">
        <v>80</v>
      </c>
      <c r="J198" s="2"/>
      <c r="K198" s="2"/>
      <c r="L198" s="2"/>
      <c r="M198" s="2" t="s">
        <v>327</v>
      </c>
      <c r="N198" s="4">
        <v>44497</v>
      </c>
      <c r="O198" s="4">
        <v>44862</v>
      </c>
      <c r="P198" s="2" t="s">
        <v>86</v>
      </c>
      <c r="Q198" s="18" t="s">
        <v>1367</v>
      </c>
      <c r="R198" s="2">
        <v>6017</v>
      </c>
      <c r="S198" s="2">
        <v>6017</v>
      </c>
      <c r="T198" s="18" t="s">
        <v>1367</v>
      </c>
      <c r="U198" s="18" t="s">
        <v>1367</v>
      </c>
      <c r="V198" s="18" t="s">
        <v>1367</v>
      </c>
      <c r="W198" s="2" t="s">
        <v>83</v>
      </c>
      <c r="X198" s="18" t="s">
        <v>1367</v>
      </c>
      <c r="Y198" s="2" t="s">
        <v>87</v>
      </c>
      <c r="Z198" s="4">
        <v>44588</v>
      </c>
      <c r="AA198" s="4">
        <v>44588</v>
      </c>
      <c r="AB198" s="2" t="s">
        <v>85</v>
      </c>
    </row>
    <row r="199" spans="1:28" x14ac:dyDescent="0.3">
      <c r="A199" s="2">
        <v>2021</v>
      </c>
      <c r="B199" s="4">
        <v>44479</v>
      </c>
      <c r="C199" s="4">
        <v>44561</v>
      </c>
      <c r="D199" s="2" t="s">
        <v>72</v>
      </c>
      <c r="E199" s="2" t="s">
        <v>718</v>
      </c>
      <c r="F199" s="2" t="s">
        <v>84</v>
      </c>
      <c r="G199" s="2" t="s">
        <v>86</v>
      </c>
      <c r="H199" s="2" t="s">
        <v>87</v>
      </c>
      <c r="I199" s="2" t="s">
        <v>80</v>
      </c>
      <c r="J199" s="2"/>
      <c r="K199" s="2"/>
      <c r="L199" s="2"/>
      <c r="M199" s="2" t="s">
        <v>327</v>
      </c>
      <c r="N199" s="4">
        <v>44497</v>
      </c>
      <c r="O199" s="4">
        <v>44589</v>
      </c>
      <c r="P199" s="2" t="s">
        <v>86</v>
      </c>
      <c r="Q199" s="18" t="s">
        <v>1367</v>
      </c>
      <c r="R199" s="2">
        <v>3580</v>
      </c>
      <c r="S199" s="2">
        <v>3580</v>
      </c>
      <c r="T199" s="18" t="s">
        <v>1367</v>
      </c>
      <c r="U199" s="18" t="s">
        <v>1367</v>
      </c>
      <c r="V199" s="18" t="s">
        <v>1367</v>
      </c>
      <c r="W199" s="2" t="s">
        <v>83</v>
      </c>
      <c r="X199" s="18" t="s">
        <v>1367</v>
      </c>
      <c r="Y199" s="2" t="s">
        <v>87</v>
      </c>
      <c r="Z199" s="4">
        <v>44588</v>
      </c>
      <c r="AA199" s="4">
        <v>44588</v>
      </c>
      <c r="AB199" s="2" t="s">
        <v>85</v>
      </c>
    </row>
    <row r="200" spans="1:28" x14ac:dyDescent="0.3">
      <c r="A200" s="2">
        <v>2021</v>
      </c>
      <c r="B200" s="4">
        <v>44479</v>
      </c>
      <c r="C200" s="4">
        <v>44561</v>
      </c>
      <c r="D200" s="2" t="s">
        <v>72</v>
      </c>
      <c r="E200" s="2" t="s">
        <v>719</v>
      </c>
      <c r="F200" s="2" t="s">
        <v>84</v>
      </c>
      <c r="G200" s="2" t="s">
        <v>86</v>
      </c>
      <c r="H200" s="2" t="s">
        <v>87</v>
      </c>
      <c r="I200" s="2" t="s">
        <v>80</v>
      </c>
      <c r="J200" s="2"/>
      <c r="K200" s="2"/>
      <c r="L200" s="2"/>
      <c r="M200" s="2" t="s">
        <v>327</v>
      </c>
      <c r="N200" s="4">
        <v>44517</v>
      </c>
      <c r="O200" s="4">
        <v>44668</v>
      </c>
      <c r="P200" s="2" t="s">
        <v>86</v>
      </c>
      <c r="Q200" s="18" t="s">
        <v>1367</v>
      </c>
      <c r="R200" s="2">
        <v>2925</v>
      </c>
      <c r="S200" s="2">
        <v>2925</v>
      </c>
      <c r="T200" s="18" t="s">
        <v>1367</v>
      </c>
      <c r="U200" s="18" t="s">
        <v>1367</v>
      </c>
      <c r="V200" s="18" t="s">
        <v>1367</v>
      </c>
      <c r="W200" s="2" t="s">
        <v>83</v>
      </c>
      <c r="X200" s="18" t="s">
        <v>1367</v>
      </c>
      <c r="Y200" s="2" t="s">
        <v>87</v>
      </c>
      <c r="Z200" s="4">
        <v>44588</v>
      </c>
      <c r="AA200" s="4">
        <v>44588</v>
      </c>
      <c r="AB200" s="2" t="s">
        <v>85</v>
      </c>
    </row>
    <row r="201" spans="1:28" x14ac:dyDescent="0.3">
      <c r="A201" s="2">
        <v>2021</v>
      </c>
      <c r="B201" s="4">
        <v>44479</v>
      </c>
      <c r="C201" s="4">
        <v>44561</v>
      </c>
      <c r="D201" s="2" t="s">
        <v>72</v>
      </c>
      <c r="E201" s="2" t="s">
        <v>720</v>
      </c>
      <c r="F201" s="2" t="s">
        <v>84</v>
      </c>
      <c r="G201" s="2" t="s">
        <v>86</v>
      </c>
      <c r="H201" s="2" t="s">
        <v>87</v>
      </c>
      <c r="I201" s="2" t="s">
        <v>80</v>
      </c>
      <c r="J201" s="2"/>
      <c r="K201" s="2"/>
      <c r="L201" s="2"/>
      <c r="M201" s="2" t="s">
        <v>327</v>
      </c>
      <c r="N201" s="4">
        <v>44516</v>
      </c>
      <c r="O201" s="4">
        <v>44608</v>
      </c>
      <c r="P201" s="2" t="s">
        <v>86</v>
      </c>
      <c r="Q201" s="18" t="s">
        <v>1367</v>
      </c>
      <c r="R201" s="2">
        <v>3865</v>
      </c>
      <c r="S201" s="2">
        <v>3865</v>
      </c>
      <c r="T201" s="18" t="s">
        <v>1367</v>
      </c>
      <c r="U201" s="18" t="s">
        <v>1367</v>
      </c>
      <c r="V201" s="18" t="s">
        <v>1367</v>
      </c>
      <c r="W201" s="2" t="s">
        <v>83</v>
      </c>
      <c r="X201" s="18" t="s">
        <v>1367</v>
      </c>
      <c r="Y201" s="2" t="s">
        <v>87</v>
      </c>
      <c r="Z201" s="4">
        <v>44588</v>
      </c>
      <c r="AA201" s="4">
        <v>44588</v>
      </c>
      <c r="AB201" s="2" t="s">
        <v>85</v>
      </c>
    </row>
    <row r="202" spans="1:28" x14ac:dyDescent="0.3">
      <c r="A202" s="2">
        <v>2021</v>
      </c>
      <c r="B202" s="4">
        <v>44479</v>
      </c>
      <c r="C202" s="4">
        <v>44561</v>
      </c>
      <c r="D202" s="2" t="s">
        <v>72</v>
      </c>
      <c r="E202" s="2" t="s">
        <v>721</v>
      </c>
      <c r="F202" s="2" t="s">
        <v>84</v>
      </c>
      <c r="G202" s="2" t="s">
        <v>86</v>
      </c>
      <c r="H202" s="2" t="s">
        <v>87</v>
      </c>
      <c r="I202" s="2" t="s">
        <v>80</v>
      </c>
      <c r="J202" s="2"/>
      <c r="K202" s="2"/>
      <c r="L202" s="2"/>
      <c r="M202" s="2" t="s">
        <v>327</v>
      </c>
      <c r="N202" s="4">
        <v>44517</v>
      </c>
      <c r="O202" s="4">
        <v>44668</v>
      </c>
      <c r="P202" s="2" t="s">
        <v>86</v>
      </c>
      <c r="Q202" s="18" t="s">
        <v>1367</v>
      </c>
      <c r="R202" s="2">
        <v>2853</v>
      </c>
      <c r="S202" s="2">
        <v>2853</v>
      </c>
      <c r="T202" s="18" t="s">
        <v>1367</v>
      </c>
      <c r="U202" s="18" t="s">
        <v>1367</v>
      </c>
      <c r="V202" s="18" t="s">
        <v>1367</v>
      </c>
      <c r="W202" s="2" t="s">
        <v>83</v>
      </c>
      <c r="X202" s="18" t="s">
        <v>1367</v>
      </c>
      <c r="Y202" s="2" t="s">
        <v>87</v>
      </c>
      <c r="Z202" s="4">
        <v>44588</v>
      </c>
      <c r="AA202" s="4">
        <v>44588</v>
      </c>
      <c r="AB202" s="2" t="s">
        <v>85</v>
      </c>
    </row>
    <row r="203" spans="1:28" x14ac:dyDescent="0.3">
      <c r="A203" s="2">
        <v>2021</v>
      </c>
      <c r="B203" s="4">
        <v>44479</v>
      </c>
      <c r="C203" s="4">
        <v>44561</v>
      </c>
      <c r="D203" s="2" t="s">
        <v>72</v>
      </c>
      <c r="E203" s="2" t="s">
        <v>722</v>
      </c>
      <c r="F203" s="2" t="s">
        <v>84</v>
      </c>
      <c r="G203" s="2" t="s">
        <v>86</v>
      </c>
      <c r="H203" s="2" t="s">
        <v>87</v>
      </c>
      <c r="I203" s="2" t="s">
        <v>80</v>
      </c>
      <c r="J203" s="2"/>
      <c r="K203" s="2"/>
      <c r="L203" s="2"/>
      <c r="M203" s="2" t="s">
        <v>327</v>
      </c>
      <c r="N203" s="4">
        <v>44497</v>
      </c>
      <c r="O203" s="4">
        <v>44652</v>
      </c>
      <c r="P203" s="2" t="s">
        <v>86</v>
      </c>
      <c r="Q203" s="18" t="s">
        <v>1367</v>
      </c>
      <c r="R203" s="2">
        <v>4056</v>
      </c>
      <c r="S203" s="2">
        <v>4056</v>
      </c>
      <c r="T203" s="18" t="s">
        <v>1367</v>
      </c>
      <c r="U203" s="18" t="s">
        <v>1367</v>
      </c>
      <c r="V203" s="18" t="s">
        <v>1367</v>
      </c>
      <c r="W203" s="2" t="s">
        <v>83</v>
      </c>
      <c r="X203" s="18" t="s">
        <v>1367</v>
      </c>
      <c r="Y203" s="2" t="s">
        <v>87</v>
      </c>
      <c r="Z203" s="4">
        <v>44588</v>
      </c>
      <c r="AA203" s="4">
        <v>44588</v>
      </c>
      <c r="AB203" s="2" t="s">
        <v>85</v>
      </c>
    </row>
    <row r="204" spans="1:28" x14ac:dyDescent="0.3">
      <c r="A204" s="2">
        <v>2021</v>
      </c>
      <c r="B204" s="4">
        <v>44479</v>
      </c>
      <c r="C204" s="4">
        <v>44561</v>
      </c>
      <c r="D204" s="2" t="s">
        <v>72</v>
      </c>
      <c r="E204" s="2" t="s">
        <v>723</v>
      </c>
      <c r="F204" s="2" t="s">
        <v>84</v>
      </c>
      <c r="G204" s="2" t="s">
        <v>86</v>
      </c>
      <c r="H204" s="2" t="s">
        <v>87</v>
      </c>
      <c r="I204" s="2" t="s">
        <v>80</v>
      </c>
      <c r="J204" s="2" t="s">
        <v>724</v>
      </c>
      <c r="K204" s="2" t="s">
        <v>131</v>
      </c>
      <c r="L204" s="2" t="s">
        <v>333</v>
      </c>
      <c r="M204" s="2" t="s">
        <v>85</v>
      </c>
      <c r="N204" s="4">
        <v>44501</v>
      </c>
      <c r="O204" s="4">
        <v>44602</v>
      </c>
      <c r="P204" s="2" t="s">
        <v>86</v>
      </c>
      <c r="Q204" s="18" t="s">
        <v>1367</v>
      </c>
      <c r="R204" s="2">
        <v>4492</v>
      </c>
      <c r="S204" s="2">
        <v>4492</v>
      </c>
      <c r="T204" s="18" t="s">
        <v>1367</v>
      </c>
      <c r="U204" s="18" t="s">
        <v>1367</v>
      </c>
      <c r="V204" s="18" t="s">
        <v>1367</v>
      </c>
      <c r="W204" s="2" t="s">
        <v>83</v>
      </c>
      <c r="X204" s="18" t="s">
        <v>1367</v>
      </c>
      <c r="Y204" s="2" t="s">
        <v>87</v>
      </c>
      <c r="Z204" s="4">
        <v>44588</v>
      </c>
      <c r="AA204" s="4">
        <v>44588</v>
      </c>
      <c r="AB204" s="2" t="s">
        <v>85</v>
      </c>
    </row>
    <row r="205" spans="1:28" x14ac:dyDescent="0.3">
      <c r="A205" s="2">
        <v>2021</v>
      </c>
      <c r="B205" s="4">
        <v>44479</v>
      </c>
      <c r="C205" s="4">
        <v>44561</v>
      </c>
      <c r="D205" s="2" t="s">
        <v>72</v>
      </c>
      <c r="E205" s="2" t="s">
        <v>725</v>
      </c>
      <c r="F205" s="2" t="s">
        <v>84</v>
      </c>
      <c r="G205" s="2" t="s">
        <v>86</v>
      </c>
      <c r="H205" s="2" t="s">
        <v>87</v>
      </c>
      <c r="I205" s="2" t="s">
        <v>80</v>
      </c>
      <c r="J205" s="2" t="s">
        <v>724</v>
      </c>
      <c r="K205" s="2" t="s">
        <v>131</v>
      </c>
      <c r="L205" s="2" t="s">
        <v>333</v>
      </c>
      <c r="M205" s="2" t="s">
        <v>85</v>
      </c>
      <c r="N205" s="4">
        <v>44501</v>
      </c>
      <c r="O205" s="4">
        <v>44602</v>
      </c>
      <c r="P205" s="2" t="s">
        <v>86</v>
      </c>
      <c r="Q205" s="18" t="s">
        <v>1367</v>
      </c>
      <c r="R205" s="2">
        <v>4492</v>
      </c>
      <c r="S205" s="2">
        <v>4492</v>
      </c>
      <c r="T205" s="18" t="s">
        <v>1367</v>
      </c>
      <c r="U205" s="18" t="s">
        <v>1367</v>
      </c>
      <c r="V205" s="18" t="s">
        <v>1367</v>
      </c>
      <c r="W205" s="2" t="s">
        <v>83</v>
      </c>
      <c r="X205" s="18" t="s">
        <v>1367</v>
      </c>
      <c r="Y205" s="2" t="s">
        <v>87</v>
      </c>
      <c r="Z205" s="4">
        <v>44588</v>
      </c>
      <c r="AA205" s="4">
        <v>44588</v>
      </c>
      <c r="AB205" s="2" t="s">
        <v>85</v>
      </c>
    </row>
    <row r="206" spans="1:28" x14ac:dyDescent="0.3">
      <c r="A206" s="2">
        <v>2021</v>
      </c>
      <c r="B206" s="4">
        <v>44479</v>
      </c>
      <c r="C206" s="4">
        <v>44561</v>
      </c>
      <c r="D206" s="2" t="s">
        <v>72</v>
      </c>
      <c r="E206" s="2" t="s">
        <v>726</v>
      </c>
      <c r="F206" s="2" t="s">
        <v>84</v>
      </c>
      <c r="G206" s="2" t="s">
        <v>86</v>
      </c>
      <c r="H206" s="2" t="s">
        <v>87</v>
      </c>
      <c r="I206" s="2" t="s">
        <v>80</v>
      </c>
      <c r="J206" s="2" t="s">
        <v>727</v>
      </c>
      <c r="K206" s="2" t="s">
        <v>728</v>
      </c>
      <c r="L206" s="2" t="s">
        <v>150</v>
      </c>
      <c r="M206" s="2" t="s">
        <v>85</v>
      </c>
      <c r="N206" s="4">
        <v>44536</v>
      </c>
      <c r="O206" s="4">
        <v>44871</v>
      </c>
      <c r="P206" s="2" t="s">
        <v>86</v>
      </c>
      <c r="Q206" s="18" t="s">
        <v>1367</v>
      </c>
      <c r="R206" s="2">
        <v>2074</v>
      </c>
      <c r="S206" s="2">
        <v>2074</v>
      </c>
      <c r="T206" s="18" t="s">
        <v>1367</v>
      </c>
      <c r="U206" s="18" t="s">
        <v>1367</v>
      </c>
      <c r="V206" s="18" t="s">
        <v>1367</v>
      </c>
      <c r="W206" s="2" t="s">
        <v>83</v>
      </c>
      <c r="X206" s="18" t="s">
        <v>1367</v>
      </c>
      <c r="Y206" s="2" t="s">
        <v>87</v>
      </c>
      <c r="Z206" s="4">
        <v>44588</v>
      </c>
      <c r="AA206" s="4">
        <v>44588</v>
      </c>
      <c r="AB206" s="2" t="s">
        <v>85</v>
      </c>
    </row>
    <row r="207" spans="1:28" x14ac:dyDescent="0.3">
      <c r="A207" s="2">
        <v>2021</v>
      </c>
      <c r="B207" s="4">
        <v>44479</v>
      </c>
      <c r="C207" s="4">
        <v>44561</v>
      </c>
      <c r="D207" s="2" t="s">
        <v>72</v>
      </c>
      <c r="E207" s="2" t="s">
        <v>729</v>
      </c>
      <c r="F207" s="2" t="s">
        <v>84</v>
      </c>
      <c r="G207" s="2" t="s">
        <v>86</v>
      </c>
      <c r="H207" s="2" t="s">
        <v>87</v>
      </c>
      <c r="I207" s="2" t="s">
        <v>80</v>
      </c>
      <c r="J207" s="2" t="s">
        <v>124</v>
      </c>
      <c r="K207" s="2" t="s">
        <v>120</v>
      </c>
      <c r="L207" s="2" t="s">
        <v>167</v>
      </c>
      <c r="M207" s="2" t="s">
        <v>85</v>
      </c>
      <c r="N207" s="4">
        <v>44525</v>
      </c>
      <c r="O207" s="4">
        <v>44617</v>
      </c>
      <c r="P207" s="2" t="s">
        <v>86</v>
      </c>
      <c r="Q207" s="18" t="s">
        <v>1367</v>
      </c>
      <c r="R207" s="2">
        <v>3311</v>
      </c>
      <c r="S207" s="2">
        <v>3311</v>
      </c>
      <c r="T207" s="18" t="s">
        <v>1367</v>
      </c>
      <c r="U207" s="18" t="s">
        <v>1367</v>
      </c>
      <c r="V207" s="18" t="s">
        <v>1367</v>
      </c>
      <c r="W207" s="2" t="s">
        <v>83</v>
      </c>
      <c r="X207" s="18" t="s">
        <v>1367</v>
      </c>
      <c r="Y207" s="2" t="s">
        <v>87</v>
      </c>
      <c r="Z207" s="4">
        <v>44588</v>
      </c>
      <c r="AA207" s="4">
        <v>44588</v>
      </c>
      <c r="AB207" s="2" t="s">
        <v>85</v>
      </c>
    </row>
    <row r="208" spans="1:28" x14ac:dyDescent="0.3">
      <c r="A208" s="2">
        <v>2021</v>
      </c>
      <c r="B208" s="4">
        <v>44479</v>
      </c>
      <c r="C208" s="4">
        <v>44561</v>
      </c>
      <c r="D208" s="2" t="s">
        <v>72</v>
      </c>
      <c r="E208" s="2" t="s">
        <v>730</v>
      </c>
      <c r="F208" s="2" t="s">
        <v>84</v>
      </c>
      <c r="G208" s="2" t="s">
        <v>86</v>
      </c>
      <c r="H208" s="2" t="s">
        <v>87</v>
      </c>
      <c r="I208" s="2" t="s">
        <v>80</v>
      </c>
      <c r="J208" s="2"/>
      <c r="K208" s="2"/>
      <c r="L208" s="2"/>
      <c r="M208" s="2" t="s">
        <v>731</v>
      </c>
      <c r="N208" s="4">
        <v>44504</v>
      </c>
      <c r="O208" s="4">
        <v>44716</v>
      </c>
      <c r="P208" s="2" t="s">
        <v>86</v>
      </c>
      <c r="Q208" s="18" t="s">
        <v>1367</v>
      </c>
      <c r="R208" s="2">
        <v>3425</v>
      </c>
      <c r="S208" s="2">
        <v>3425</v>
      </c>
      <c r="T208" s="18" t="s">
        <v>1367</v>
      </c>
      <c r="U208" s="18" t="s">
        <v>1367</v>
      </c>
      <c r="V208" s="18" t="s">
        <v>1367</v>
      </c>
      <c r="W208" s="2" t="s">
        <v>83</v>
      </c>
      <c r="X208" s="18" t="s">
        <v>1367</v>
      </c>
      <c r="Y208" s="2" t="s">
        <v>87</v>
      </c>
      <c r="Z208" s="4">
        <v>44588</v>
      </c>
      <c r="AA208" s="4">
        <v>44588</v>
      </c>
      <c r="AB208" s="2" t="s">
        <v>85</v>
      </c>
    </row>
    <row r="209" spans="1:28" x14ac:dyDescent="0.3">
      <c r="A209" s="2">
        <v>2021</v>
      </c>
      <c r="B209" s="4">
        <v>44479</v>
      </c>
      <c r="C209" s="4">
        <v>44561</v>
      </c>
      <c r="D209" s="2" t="s">
        <v>72</v>
      </c>
      <c r="E209" s="2" t="s">
        <v>732</v>
      </c>
      <c r="F209" s="2" t="s">
        <v>84</v>
      </c>
      <c r="G209" s="2" t="s">
        <v>86</v>
      </c>
      <c r="H209" s="2" t="s">
        <v>87</v>
      </c>
      <c r="I209" s="2" t="s">
        <v>80</v>
      </c>
      <c r="J209" s="2" t="s">
        <v>161</v>
      </c>
      <c r="K209" s="2" t="s">
        <v>289</v>
      </c>
      <c r="L209" s="2" t="s">
        <v>179</v>
      </c>
      <c r="M209" s="2" t="s">
        <v>85</v>
      </c>
      <c r="N209" s="4">
        <v>44483</v>
      </c>
      <c r="O209" s="4">
        <v>44634</v>
      </c>
      <c r="P209" s="2" t="s">
        <v>86</v>
      </c>
      <c r="Q209" s="18" t="s">
        <v>1367</v>
      </c>
      <c r="R209" s="2">
        <v>7641</v>
      </c>
      <c r="S209" s="2">
        <v>7641</v>
      </c>
      <c r="T209" s="18" t="s">
        <v>1367</v>
      </c>
      <c r="U209" s="18" t="s">
        <v>1367</v>
      </c>
      <c r="V209" s="18" t="s">
        <v>1367</v>
      </c>
      <c r="W209" s="2" t="s">
        <v>83</v>
      </c>
      <c r="X209" s="18" t="s">
        <v>1367</v>
      </c>
      <c r="Y209" s="2" t="s">
        <v>87</v>
      </c>
      <c r="Z209" s="4">
        <v>44588</v>
      </c>
      <c r="AA209" s="4">
        <v>44588</v>
      </c>
      <c r="AB209" s="2" t="s">
        <v>85</v>
      </c>
    </row>
    <row r="210" spans="1:28" x14ac:dyDescent="0.3">
      <c r="A210" s="2">
        <v>2021</v>
      </c>
      <c r="B210" s="4">
        <v>44479</v>
      </c>
      <c r="C210" s="4">
        <v>44561</v>
      </c>
      <c r="D210" s="2" t="s">
        <v>72</v>
      </c>
      <c r="E210" s="2" t="s">
        <v>733</v>
      </c>
      <c r="F210" s="2" t="s">
        <v>84</v>
      </c>
      <c r="G210" s="2" t="s">
        <v>86</v>
      </c>
      <c r="H210" s="2" t="s">
        <v>87</v>
      </c>
      <c r="I210" s="2" t="s">
        <v>80</v>
      </c>
      <c r="J210" s="2" t="s">
        <v>734</v>
      </c>
      <c r="K210" s="2" t="s">
        <v>227</v>
      </c>
      <c r="L210" s="2" t="s">
        <v>120</v>
      </c>
      <c r="M210" s="2" t="s">
        <v>85</v>
      </c>
      <c r="N210" s="4">
        <v>44533</v>
      </c>
      <c r="O210" s="4">
        <v>44595</v>
      </c>
      <c r="P210" s="2" t="s">
        <v>86</v>
      </c>
      <c r="Q210" s="18" t="s">
        <v>1367</v>
      </c>
      <c r="R210" s="2">
        <v>1688</v>
      </c>
      <c r="S210" s="2">
        <v>1688</v>
      </c>
      <c r="T210" s="18" t="s">
        <v>1367</v>
      </c>
      <c r="U210" s="18" t="s">
        <v>1367</v>
      </c>
      <c r="V210" s="18" t="s">
        <v>1367</v>
      </c>
      <c r="W210" s="2" t="s">
        <v>83</v>
      </c>
      <c r="X210" s="18" t="s">
        <v>1367</v>
      </c>
      <c r="Y210" s="2" t="s">
        <v>87</v>
      </c>
      <c r="Z210" s="4">
        <v>44588</v>
      </c>
      <c r="AA210" s="4">
        <v>44588</v>
      </c>
      <c r="AB210" s="2" t="s">
        <v>85</v>
      </c>
    </row>
    <row r="211" spans="1:28" x14ac:dyDescent="0.3">
      <c r="A211" s="2">
        <v>2021</v>
      </c>
      <c r="B211" s="4">
        <v>44479</v>
      </c>
      <c r="C211" s="4">
        <v>44561</v>
      </c>
      <c r="D211" s="2" t="s">
        <v>72</v>
      </c>
      <c r="E211" s="2" t="s">
        <v>735</v>
      </c>
      <c r="F211" s="2" t="s">
        <v>423</v>
      </c>
      <c r="G211" s="2" t="s">
        <v>424</v>
      </c>
      <c r="H211" s="2" t="s">
        <v>91</v>
      </c>
      <c r="I211" s="2" t="s">
        <v>80</v>
      </c>
      <c r="J211" s="2" t="s">
        <v>736</v>
      </c>
      <c r="K211" s="2" t="s">
        <v>330</v>
      </c>
      <c r="L211" s="2" t="s">
        <v>201</v>
      </c>
      <c r="M211" s="2" t="s">
        <v>85</v>
      </c>
      <c r="N211" s="4">
        <v>44516</v>
      </c>
      <c r="O211" s="4">
        <v>44881</v>
      </c>
      <c r="P211" s="2" t="s">
        <v>424</v>
      </c>
      <c r="Q211" s="18" t="s">
        <v>1367</v>
      </c>
      <c r="R211" s="2">
        <v>3545</v>
      </c>
      <c r="S211" s="2">
        <v>3545</v>
      </c>
      <c r="T211" s="18" t="s">
        <v>1367</v>
      </c>
      <c r="U211" s="18" t="s">
        <v>1367</v>
      </c>
      <c r="V211" s="18" t="s">
        <v>1367</v>
      </c>
      <c r="W211" s="2" t="s">
        <v>83</v>
      </c>
      <c r="X211" s="18" t="s">
        <v>1367</v>
      </c>
      <c r="Y211" s="2" t="s">
        <v>91</v>
      </c>
      <c r="Z211" s="4">
        <v>44588</v>
      </c>
      <c r="AA211" s="4">
        <v>44588</v>
      </c>
      <c r="AB211" s="2" t="s">
        <v>85</v>
      </c>
    </row>
    <row r="212" spans="1:28" x14ac:dyDescent="0.3">
      <c r="A212" s="2">
        <v>2021</v>
      </c>
      <c r="B212" s="4">
        <v>44479</v>
      </c>
      <c r="C212" s="4">
        <v>44561</v>
      </c>
      <c r="D212" s="2" t="s">
        <v>72</v>
      </c>
      <c r="E212" s="2" t="s">
        <v>737</v>
      </c>
      <c r="F212" s="2" t="s">
        <v>423</v>
      </c>
      <c r="G212" s="2" t="s">
        <v>424</v>
      </c>
      <c r="H212" s="2" t="s">
        <v>91</v>
      </c>
      <c r="I212" s="2" t="s">
        <v>80</v>
      </c>
      <c r="J212" s="2" t="s">
        <v>738</v>
      </c>
      <c r="K212" s="2" t="s">
        <v>221</v>
      </c>
      <c r="L212" s="2" t="s">
        <v>739</v>
      </c>
      <c r="M212" s="2" t="s">
        <v>85</v>
      </c>
      <c r="N212" s="4">
        <v>44551</v>
      </c>
      <c r="O212" s="4">
        <v>44916</v>
      </c>
      <c r="P212" s="2" t="s">
        <v>424</v>
      </c>
      <c r="Q212" s="18" t="s">
        <v>1367</v>
      </c>
      <c r="R212" s="2">
        <v>739</v>
      </c>
      <c r="S212" s="2">
        <v>739</v>
      </c>
      <c r="T212" s="18" t="s">
        <v>1367</v>
      </c>
      <c r="U212" s="18" t="s">
        <v>1367</v>
      </c>
      <c r="V212" s="18" t="s">
        <v>1367</v>
      </c>
      <c r="W212" s="2" t="s">
        <v>83</v>
      </c>
      <c r="X212" s="18" t="s">
        <v>1367</v>
      </c>
      <c r="Y212" s="2" t="s">
        <v>91</v>
      </c>
      <c r="Z212" s="4">
        <v>44588</v>
      </c>
      <c r="AA212" s="4">
        <v>44588</v>
      </c>
      <c r="AB212" s="2" t="s">
        <v>85</v>
      </c>
    </row>
    <row r="213" spans="1:28" x14ac:dyDescent="0.3">
      <c r="A213" s="2">
        <v>2021</v>
      </c>
      <c r="B213" s="4">
        <v>44479</v>
      </c>
      <c r="C213" s="4">
        <v>44561</v>
      </c>
      <c r="D213" s="2" t="s">
        <v>72</v>
      </c>
      <c r="E213" s="2" t="s">
        <v>740</v>
      </c>
      <c r="F213" s="2" t="s">
        <v>84</v>
      </c>
      <c r="G213" s="2" t="s">
        <v>86</v>
      </c>
      <c r="H213" s="2" t="s">
        <v>87</v>
      </c>
      <c r="I213" s="2" t="s">
        <v>80</v>
      </c>
      <c r="J213" s="2" t="s">
        <v>741</v>
      </c>
      <c r="K213" s="2" t="s">
        <v>114</v>
      </c>
      <c r="L213" s="2" t="s">
        <v>88</v>
      </c>
      <c r="M213" s="2" t="s">
        <v>85</v>
      </c>
      <c r="N213" s="4">
        <v>44545</v>
      </c>
      <c r="O213" s="4">
        <v>44880</v>
      </c>
      <c r="P213" s="2" t="s">
        <v>86</v>
      </c>
      <c r="Q213" s="18" t="s">
        <v>1367</v>
      </c>
      <c r="R213" s="2">
        <v>2463</v>
      </c>
      <c r="S213" s="2">
        <v>2463</v>
      </c>
      <c r="T213" s="18" t="s">
        <v>1367</v>
      </c>
      <c r="U213" s="18" t="s">
        <v>1367</v>
      </c>
      <c r="V213" s="18" t="s">
        <v>1367</v>
      </c>
      <c r="W213" s="2" t="s">
        <v>83</v>
      </c>
      <c r="X213" s="18" t="s">
        <v>1367</v>
      </c>
      <c r="Y213" s="2" t="s">
        <v>87</v>
      </c>
      <c r="Z213" s="4">
        <v>44588</v>
      </c>
      <c r="AA213" s="4">
        <v>44588</v>
      </c>
      <c r="AB213" s="2" t="s">
        <v>85</v>
      </c>
    </row>
    <row r="214" spans="1:28" x14ac:dyDescent="0.3">
      <c r="A214" s="2">
        <v>2021</v>
      </c>
      <c r="B214" s="4">
        <v>44479</v>
      </c>
      <c r="C214" s="4">
        <v>44561</v>
      </c>
      <c r="D214" s="2" t="s">
        <v>72</v>
      </c>
      <c r="E214" s="2" t="s">
        <v>742</v>
      </c>
      <c r="F214" s="2" t="s">
        <v>423</v>
      </c>
      <c r="G214" s="2" t="s">
        <v>743</v>
      </c>
      <c r="H214" s="2" t="s">
        <v>91</v>
      </c>
      <c r="I214" s="2" t="s">
        <v>80</v>
      </c>
      <c r="J214" s="2" t="s">
        <v>744</v>
      </c>
      <c r="K214" s="2" t="s">
        <v>112</v>
      </c>
      <c r="L214" s="2" t="s">
        <v>293</v>
      </c>
      <c r="M214" s="2" t="s">
        <v>85</v>
      </c>
      <c r="N214" s="4">
        <v>44551</v>
      </c>
      <c r="O214" s="4">
        <v>44916</v>
      </c>
      <c r="P214" s="2" t="s">
        <v>424</v>
      </c>
      <c r="Q214" s="18" t="s">
        <v>1367</v>
      </c>
      <c r="R214" s="2">
        <v>3010</v>
      </c>
      <c r="S214" s="2">
        <v>3010</v>
      </c>
      <c r="T214" s="18" t="s">
        <v>1367</v>
      </c>
      <c r="U214" s="18" t="s">
        <v>1367</v>
      </c>
      <c r="V214" s="18" t="s">
        <v>1367</v>
      </c>
      <c r="W214" s="2" t="s">
        <v>83</v>
      </c>
      <c r="X214" s="18" t="s">
        <v>1367</v>
      </c>
      <c r="Y214" s="2" t="s">
        <v>91</v>
      </c>
      <c r="Z214" s="4">
        <v>44588</v>
      </c>
      <c r="AA214" s="4">
        <v>44588</v>
      </c>
      <c r="AB214" s="2" t="s">
        <v>85</v>
      </c>
    </row>
    <row r="215" spans="1:28" x14ac:dyDescent="0.3">
      <c r="A215" s="2">
        <v>2021</v>
      </c>
      <c r="B215" s="4">
        <v>44479</v>
      </c>
      <c r="C215" s="4">
        <v>44561</v>
      </c>
      <c r="D215" s="2" t="s">
        <v>72</v>
      </c>
      <c r="E215" s="2" t="s">
        <v>745</v>
      </c>
      <c r="F215" s="2" t="s">
        <v>84</v>
      </c>
      <c r="G215" s="2" t="s">
        <v>86</v>
      </c>
      <c r="H215" s="2" t="s">
        <v>87</v>
      </c>
      <c r="I215" s="2" t="s">
        <v>80</v>
      </c>
      <c r="J215" s="2" t="s">
        <v>325</v>
      </c>
      <c r="K215" s="2" t="s">
        <v>107</v>
      </c>
      <c r="L215" s="2" t="s">
        <v>156</v>
      </c>
      <c r="M215" s="2" t="s">
        <v>85</v>
      </c>
      <c r="N215" s="4">
        <v>44544</v>
      </c>
      <c r="O215" s="4">
        <v>44634</v>
      </c>
      <c r="P215" s="2" t="s">
        <v>86</v>
      </c>
      <c r="Q215" s="18" t="s">
        <v>1367</v>
      </c>
      <c r="R215" s="2">
        <v>353</v>
      </c>
      <c r="S215" s="2">
        <v>353</v>
      </c>
      <c r="T215" s="18" t="s">
        <v>1367</v>
      </c>
      <c r="U215" s="18" t="s">
        <v>1367</v>
      </c>
      <c r="V215" s="18" t="s">
        <v>1367</v>
      </c>
      <c r="W215" s="2" t="s">
        <v>83</v>
      </c>
      <c r="X215" s="18" t="s">
        <v>1367</v>
      </c>
      <c r="Y215" s="2" t="s">
        <v>87</v>
      </c>
      <c r="Z215" s="4">
        <v>44588</v>
      </c>
      <c r="AA215" s="4">
        <v>44588</v>
      </c>
      <c r="AB215" s="2" t="s">
        <v>85</v>
      </c>
    </row>
    <row r="216" spans="1:28" x14ac:dyDescent="0.3">
      <c r="A216" s="2">
        <v>2021</v>
      </c>
      <c r="B216" s="4">
        <v>44479</v>
      </c>
      <c r="C216" s="4">
        <v>44561</v>
      </c>
      <c r="D216" s="2" t="s">
        <v>72</v>
      </c>
      <c r="E216" s="2" t="s">
        <v>746</v>
      </c>
      <c r="F216" s="2" t="s">
        <v>84</v>
      </c>
      <c r="G216" s="2" t="s">
        <v>86</v>
      </c>
      <c r="H216" s="2" t="s">
        <v>87</v>
      </c>
      <c r="I216" s="2" t="s">
        <v>80</v>
      </c>
      <c r="J216" s="2" t="s">
        <v>373</v>
      </c>
      <c r="K216" s="2" t="s">
        <v>95</v>
      </c>
      <c r="L216" s="2" t="s">
        <v>97</v>
      </c>
      <c r="M216" s="2" t="s">
        <v>85</v>
      </c>
      <c r="N216" s="4">
        <v>44525</v>
      </c>
      <c r="O216" s="4">
        <v>44982</v>
      </c>
      <c r="P216" s="2" t="s">
        <v>86</v>
      </c>
      <c r="Q216" s="18" t="s">
        <v>1367</v>
      </c>
      <c r="R216" s="2">
        <v>2412</v>
      </c>
      <c r="S216" s="2">
        <v>2412</v>
      </c>
      <c r="T216" s="18" t="s">
        <v>1367</v>
      </c>
      <c r="U216" s="18" t="s">
        <v>1367</v>
      </c>
      <c r="V216" s="18" t="s">
        <v>1367</v>
      </c>
      <c r="W216" s="2" t="s">
        <v>83</v>
      </c>
      <c r="X216" s="18" t="s">
        <v>1367</v>
      </c>
      <c r="Y216" s="2" t="s">
        <v>87</v>
      </c>
      <c r="Z216" s="4">
        <v>44588</v>
      </c>
      <c r="AA216" s="4">
        <v>44588</v>
      </c>
      <c r="AB216" s="2" t="s">
        <v>85</v>
      </c>
    </row>
    <row r="217" spans="1:28" x14ac:dyDescent="0.3">
      <c r="A217" s="2">
        <v>2021</v>
      </c>
      <c r="B217" s="4">
        <v>44479</v>
      </c>
      <c r="C217" s="4">
        <v>44561</v>
      </c>
      <c r="D217" s="2" t="s">
        <v>72</v>
      </c>
      <c r="E217" s="2" t="s">
        <v>747</v>
      </c>
      <c r="F217" s="2" t="s">
        <v>423</v>
      </c>
      <c r="G217" s="2" t="s">
        <v>424</v>
      </c>
      <c r="H217" s="2" t="s">
        <v>91</v>
      </c>
      <c r="I217" s="2" t="s">
        <v>80</v>
      </c>
      <c r="J217" s="2"/>
      <c r="K217" s="2"/>
      <c r="L217" s="2"/>
      <c r="M217" s="2" t="s">
        <v>748</v>
      </c>
      <c r="N217" s="4">
        <v>44540</v>
      </c>
      <c r="O217" s="4">
        <v>44905</v>
      </c>
      <c r="P217" s="2" t="s">
        <v>424</v>
      </c>
      <c r="Q217" s="18" t="s">
        <v>1367</v>
      </c>
      <c r="R217" s="2">
        <v>4662.71</v>
      </c>
      <c r="S217" s="2">
        <v>4662.71</v>
      </c>
      <c r="T217" s="18" t="s">
        <v>1367</v>
      </c>
      <c r="U217" s="18" t="s">
        <v>1367</v>
      </c>
      <c r="V217" s="18" t="s">
        <v>1367</v>
      </c>
      <c r="W217" s="2" t="s">
        <v>83</v>
      </c>
      <c r="X217" s="18" t="s">
        <v>1367</v>
      </c>
      <c r="Y217" s="2" t="s">
        <v>91</v>
      </c>
      <c r="Z217" s="4">
        <v>44588</v>
      </c>
      <c r="AA217" s="4">
        <v>44588</v>
      </c>
      <c r="AB217" s="2" t="s">
        <v>85</v>
      </c>
    </row>
    <row r="218" spans="1:28" x14ac:dyDescent="0.3">
      <c r="A218" s="2">
        <v>2021</v>
      </c>
      <c r="B218" s="4">
        <v>44479</v>
      </c>
      <c r="C218" s="4">
        <v>44561</v>
      </c>
      <c r="D218" s="2" t="s">
        <v>72</v>
      </c>
      <c r="E218" s="2" t="s">
        <v>749</v>
      </c>
      <c r="F218" s="2" t="s">
        <v>84</v>
      </c>
      <c r="G218" s="2" t="s">
        <v>86</v>
      </c>
      <c r="H218" s="2" t="s">
        <v>87</v>
      </c>
      <c r="I218" s="2" t="s">
        <v>80</v>
      </c>
      <c r="J218" s="2" t="s">
        <v>750</v>
      </c>
      <c r="K218" s="2" t="s">
        <v>324</v>
      </c>
      <c r="L218" s="2" t="s">
        <v>182</v>
      </c>
      <c r="M218" s="2" t="s">
        <v>85</v>
      </c>
      <c r="N218" s="4">
        <v>44540</v>
      </c>
      <c r="O218" s="4">
        <v>44875</v>
      </c>
      <c r="P218" s="2" t="s">
        <v>86</v>
      </c>
      <c r="Q218" s="18" t="s">
        <v>1367</v>
      </c>
      <c r="R218" s="2">
        <v>8895</v>
      </c>
      <c r="S218" s="2">
        <v>8895</v>
      </c>
      <c r="T218" s="18" t="s">
        <v>1367</v>
      </c>
      <c r="U218" s="18" t="s">
        <v>1367</v>
      </c>
      <c r="V218" s="18" t="s">
        <v>1367</v>
      </c>
      <c r="W218" s="2" t="s">
        <v>83</v>
      </c>
      <c r="X218" s="18" t="s">
        <v>1367</v>
      </c>
      <c r="Y218" s="2" t="s">
        <v>87</v>
      </c>
      <c r="Z218" s="4">
        <v>44588</v>
      </c>
      <c r="AA218" s="4">
        <v>44588</v>
      </c>
      <c r="AB218" s="2" t="s">
        <v>85</v>
      </c>
    </row>
    <row r="219" spans="1:28" x14ac:dyDescent="0.3">
      <c r="A219" s="2">
        <v>2021</v>
      </c>
      <c r="B219" s="4">
        <v>44479</v>
      </c>
      <c r="C219" s="4">
        <v>44561</v>
      </c>
      <c r="D219" s="2" t="s">
        <v>72</v>
      </c>
      <c r="E219" s="2" t="s">
        <v>751</v>
      </c>
      <c r="F219" s="2" t="s">
        <v>84</v>
      </c>
      <c r="G219" s="2" t="s">
        <v>86</v>
      </c>
      <c r="H219" s="2" t="s">
        <v>87</v>
      </c>
      <c r="I219" s="2" t="s">
        <v>80</v>
      </c>
      <c r="J219" s="2" t="s">
        <v>752</v>
      </c>
      <c r="K219" s="2" t="s">
        <v>753</v>
      </c>
      <c r="L219" s="2" t="s">
        <v>97</v>
      </c>
      <c r="M219" s="2" t="s">
        <v>85</v>
      </c>
      <c r="N219" s="4">
        <v>44531</v>
      </c>
      <c r="O219" s="4">
        <v>44774</v>
      </c>
      <c r="P219" s="2" t="s">
        <v>86</v>
      </c>
      <c r="Q219" s="18" t="s">
        <v>1367</v>
      </c>
      <c r="R219" s="2">
        <v>11294</v>
      </c>
      <c r="S219" s="2">
        <v>11294</v>
      </c>
      <c r="T219" s="18" t="s">
        <v>1367</v>
      </c>
      <c r="U219" s="18" t="s">
        <v>1367</v>
      </c>
      <c r="V219" s="18" t="s">
        <v>1367</v>
      </c>
      <c r="W219" s="2" t="s">
        <v>83</v>
      </c>
      <c r="X219" s="18" t="s">
        <v>1367</v>
      </c>
      <c r="Y219" s="2" t="s">
        <v>87</v>
      </c>
      <c r="Z219" s="4">
        <v>44588</v>
      </c>
      <c r="AA219" s="4">
        <v>44588</v>
      </c>
      <c r="AB219" s="2" t="s">
        <v>85</v>
      </c>
    </row>
    <row r="220" spans="1:28" x14ac:dyDescent="0.3">
      <c r="A220" s="2">
        <v>2021</v>
      </c>
      <c r="B220" s="4">
        <v>44479</v>
      </c>
      <c r="C220" s="4">
        <v>44561</v>
      </c>
      <c r="D220" s="2" t="s">
        <v>72</v>
      </c>
      <c r="E220" s="2" t="s">
        <v>754</v>
      </c>
      <c r="F220" s="2" t="s">
        <v>84</v>
      </c>
      <c r="G220" s="2" t="s">
        <v>86</v>
      </c>
      <c r="H220" s="2" t="s">
        <v>87</v>
      </c>
      <c r="I220" s="2" t="s">
        <v>80</v>
      </c>
      <c r="J220" s="2" t="s">
        <v>597</v>
      </c>
      <c r="K220" s="2" t="s">
        <v>150</v>
      </c>
      <c r="L220" s="2" t="s">
        <v>150</v>
      </c>
      <c r="M220" s="2" t="s">
        <v>85</v>
      </c>
      <c r="N220" s="4">
        <v>44509</v>
      </c>
      <c r="O220" s="4">
        <v>44874</v>
      </c>
      <c r="P220" s="2" t="s">
        <v>86</v>
      </c>
      <c r="Q220" s="18" t="s">
        <v>1367</v>
      </c>
      <c r="R220" s="2">
        <v>2397</v>
      </c>
      <c r="S220" s="2">
        <v>2397</v>
      </c>
      <c r="T220" s="18" t="s">
        <v>1367</v>
      </c>
      <c r="U220" s="18" t="s">
        <v>1367</v>
      </c>
      <c r="V220" s="18" t="s">
        <v>1367</v>
      </c>
      <c r="W220" s="2" t="s">
        <v>83</v>
      </c>
      <c r="X220" s="18" t="s">
        <v>1367</v>
      </c>
      <c r="Y220" s="2" t="s">
        <v>87</v>
      </c>
      <c r="Z220" s="4">
        <v>44588</v>
      </c>
      <c r="AA220" s="4">
        <v>44588</v>
      </c>
      <c r="AB220" s="2" t="s">
        <v>85</v>
      </c>
    </row>
    <row r="221" spans="1:28" x14ac:dyDescent="0.3">
      <c r="A221" s="2">
        <v>2021</v>
      </c>
      <c r="B221" s="4">
        <v>44479</v>
      </c>
      <c r="C221" s="4">
        <v>44561</v>
      </c>
      <c r="D221" s="2" t="s">
        <v>72</v>
      </c>
      <c r="E221" s="2" t="s">
        <v>755</v>
      </c>
      <c r="F221" s="2" t="s">
        <v>84</v>
      </c>
      <c r="G221" s="2" t="s">
        <v>86</v>
      </c>
      <c r="H221" s="2" t="s">
        <v>87</v>
      </c>
      <c r="I221" s="2" t="s">
        <v>80</v>
      </c>
      <c r="J221" s="2"/>
      <c r="K221" s="2"/>
      <c r="L221" s="2"/>
      <c r="M221" s="2" t="s">
        <v>327</v>
      </c>
      <c r="N221" s="4">
        <v>44543</v>
      </c>
      <c r="O221" s="4">
        <v>44633</v>
      </c>
      <c r="P221" s="2" t="s">
        <v>86</v>
      </c>
      <c r="Q221" s="18" t="s">
        <v>1367</v>
      </c>
      <c r="R221" s="2">
        <v>3635.49</v>
      </c>
      <c r="S221" s="2">
        <v>3635.49</v>
      </c>
      <c r="T221" s="18" t="s">
        <v>1367</v>
      </c>
      <c r="U221" s="18" t="s">
        <v>1367</v>
      </c>
      <c r="V221" s="18" t="s">
        <v>1367</v>
      </c>
      <c r="W221" s="2" t="s">
        <v>83</v>
      </c>
      <c r="X221" s="18" t="s">
        <v>1367</v>
      </c>
      <c r="Y221" s="2" t="s">
        <v>87</v>
      </c>
      <c r="Z221" s="4">
        <v>44588</v>
      </c>
      <c r="AA221" s="4">
        <v>44588</v>
      </c>
      <c r="AB221" s="2" t="s">
        <v>85</v>
      </c>
    </row>
    <row r="222" spans="1:28" x14ac:dyDescent="0.3">
      <c r="A222" s="2">
        <v>2021</v>
      </c>
      <c r="B222" s="4">
        <v>44479</v>
      </c>
      <c r="C222" s="4">
        <v>44561</v>
      </c>
      <c r="D222" s="2" t="s">
        <v>72</v>
      </c>
      <c r="E222" s="2" t="s">
        <v>756</v>
      </c>
      <c r="F222" s="2" t="s">
        <v>84</v>
      </c>
      <c r="G222" s="2" t="s">
        <v>86</v>
      </c>
      <c r="H222" s="2" t="s">
        <v>87</v>
      </c>
      <c r="I222" s="2" t="s">
        <v>80</v>
      </c>
      <c r="J222" s="2" t="s">
        <v>757</v>
      </c>
      <c r="K222" s="2" t="s">
        <v>238</v>
      </c>
      <c r="L222" s="2" t="s">
        <v>118</v>
      </c>
      <c r="M222" s="2" t="s">
        <v>85</v>
      </c>
      <c r="N222" s="4">
        <v>44539</v>
      </c>
      <c r="O222" s="4">
        <v>44601</v>
      </c>
      <c r="P222" s="2" t="s">
        <v>86</v>
      </c>
      <c r="Q222" s="18" t="s">
        <v>1367</v>
      </c>
      <c r="R222" s="2">
        <v>75</v>
      </c>
      <c r="S222" s="2">
        <v>75</v>
      </c>
      <c r="T222" s="18" t="s">
        <v>1367</v>
      </c>
      <c r="U222" s="18" t="s">
        <v>1367</v>
      </c>
      <c r="V222" s="18" t="s">
        <v>1367</v>
      </c>
      <c r="W222" s="2" t="s">
        <v>83</v>
      </c>
      <c r="X222" s="18" t="s">
        <v>1367</v>
      </c>
      <c r="Y222" s="2" t="s">
        <v>87</v>
      </c>
      <c r="Z222" s="4">
        <v>44588</v>
      </c>
      <c r="AA222" s="4">
        <v>44588</v>
      </c>
      <c r="AB222" s="2" t="s">
        <v>85</v>
      </c>
    </row>
    <row r="223" spans="1:28" x14ac:dyDescent="0.3">
      <c r="A223" s="2">
        <v>2021</v>
      </c>
      <c r="B223" s="4">
        <v>44479</v>
      </c>
      <c r="C223" s="4">
        <v>44561</v>
      </c>
      <c r="D223" s="2" t="s">
        <v>72</v>
      </c>
      <c r="E223" s="2" t="s">
        <v>758</v>
      </c>
      <c r="F223" s="2" t="s">
        <v>84</v>
      </c>
      <c r="G223" s="2" t="s">
        <v>86</v>
      </c>
      <c r="H223" s="2" t="s">
        <v>87</v>
      </c>
      <c r="I223" s="2" t="s">
        <v>80</v>
      </c>
      <c r="J223" s="2" t="s">
        <v>314</v>
      </c>
      <c r="K223" s="2" t="s">
        <v>231</v>
      </c>
      <c r="L223" s="2" t="s">
        <v>152</v>
      </c>
      <c r="M223" s="2" t="s">
        <v>85</v>
      </c>
      <c r="N223" s="4">
        <v>44259</v>
      </c>
      <c r="O223" s="4">
        <v>44290</v>
      </c>
      <c r="P223" s="2" t="s">
        <v>86</v>
      </c>
      <c r="Q223" s="18" t="s">
        <v>1367</v>
      </c>
      <c r="R223" s="2">
        <v>363</v>
      </c>
      <c r="S223" s="2">
        <v>363</v>
      </c>
      <c r="T223" s="18" t="s">
        <v>1367</v>
      </c>
      <c r="U223" s="18" t="s">
        <v>1367</v>
      </c>
      <c r="V223" s="18" t="s">
        <v>1367</v>
      </c>
      <c r="W223" s="2" t="s">
        <v>83</v>
      </c>
      <c r="X223" s="18" t="s">
        <v>1367</v>
      </c>
      <c r="Y223" s="2" t="s">
        <v>87</v>
      </c>
      <c r="Z223" s="4">
        <v>44588</v>
      </c>
      <c r="AA223" s="4">
        <v>44588</v>
      </c>
      <c r="AB223" s="2" t="s">
        <v>85</v>
      </c>
    </row>
    <row r="224" spans="1:28" x14ac:dyDescent="0.3">
      <c r="A224" s="2">
        <v>2021</v>
      </c>
      <c r="B224" s="4">
        <v>44479</v>
      </c>
      <c r="C224" s="4">
        <v>44561</v>
      </c>
      <c r="D224" s="2" t="s">
        <v>72</v>
      </c>
      <c r="E224" s="2" t="s">
        <v>759</v>
      </c>
      <c r="F224" s="2" t="s">
        <v>84</v>
      </c>
      <c r="G224" s="2" t="s">
        <v>86</v>
      </c>
      <c r="H224" s="2" t="s">
        <v>87</v>
      </c>
      <c r="I224" s="2" t="s">
        <v>80</v>
      </c>
      <c r="J224" s="2" t="s">
        <v>760</v>
      </c>
      <c r="K224" s="2" t="s">
        <v>278</v>
      </c>
      <c r="L224" s="2" t="s">
        <v>150</v>
      </c>
      <c r="M224" s="2" t="s">
        <v>85</v>
      </c>
      <c r="N224" s="4">
        <v>44539</v>
      </c>
      <c r="O224" s="4">
        <v>44721</v>
      </c>
      <c r="P224" s="2" t="s">
        <v>86</v>
      </c>
      <c r="Q224" s="18" t="s">
        <v>1367</v>
      </c>
      <c r="R224" s="2">
        <v>1404</v>
      </c>
      <c r="S224" s="2">
        <v>1404</v>
      </c>
      <c r="T224" s="18" t="s">
        <v>1367</v>
      </c>
      <c r="U224" s="18" t="s">
        <v>1367</v>
      </c>
      <c r="V224" s="18" t="s">
        <v>1367</v>
      </c>
      <c r="W224" s="2" t="s">
        <v>83</v>
      </c>
      <c r="X224" s="18" t="s">
        <v>1367</v>
      </c>
      <c r="Y224" s="2" t="s">
        <v>87</v>
      </c>
      <c r="Z224" s="4">
        <v>44588</v>
      </c>
      <c r="AA224" s="4">
        <v>44588</v>
      </c>
      <c r="AB224" s="2" t="s">
        <v>85</v>
      </c>
    </row>
    <row r="225" spans="1:28" x14ac:dyDescent="0.3">
      <c r="A225" s="2">
        <v>2021</v>
      </c>
      <c r="B225" s="4">
        <v>44479</v>
      </c>
      <c r="C225" s="4">
        <v>44561</v>
      </c>
      <c r="D225" s="2" t="s">
        <v>72</v>
      </c>
      <c r="E225" s="2" t="s">
        <v>761</v>
      </c>
      <c r="F225" s="2" t="s">
        <v>423</v>
      </c>
      <c r="G225" s="2" t="s">
        <v>424</v>
      </c>
      <c r="H225" s="2" t="s">
        <v>91</v>
      </c>
      <c r="I225" s="2" t="s">
        <v>80</v>
      </c>
      <c r="J225" s="2" t="s">
        <v>762</v>
      </c>
      <c r="K225" s="2" t="s">
        <v>209</v>
      </c>
      <c r="L225" s="2" t="s">
        <v>140</v>
      </c>
      <c r="M225" s="2" t="s">
        <v>85</v>
      </c>
      <c r="N225" s="4">
        <v>44543</v>
      </c>
      <c r="O225" s="4">
        <v>44908</v>
      </c>
      <c r="P225" s="2" t="s">
        <v>424</v>
      </c>
      <c r="Q225" s="18" t="s">
        <v>1367</v>
      </c>
      <c r="R225" s="2">
        <v>739</v>
      </c>
      <c r="S225" s="2">
        <v>739</v>
      </c>
      <c r="T225" s="18" t="s">
        <v>1367</v>
      </c>
      <c r="U225" s="18" t="s">
        <v>1367</v>
      </c>
      <c r="V225" s="18" t="s">
        <v>1367</v>
      </c>
      <c r="W225" s="2" t="s">
        <v>83</v>
      </c>
      <c r="X225" s="18" t="s">
        <v>1367</v>
      </c>
      <c r="Y225" s="2" t="s">
        <v>91</v>
      </c>
      <c r="Z225" s="4">
        <v>44588</v>
      </c>
      <c r="AA225" s="4">
        <v>44588</v>
      </c>
      <c r="AB225" s="2" t="s">
        <v>85</v>
      </c>
    </row>
    <row r="226" spans="1:28" x14ac:dyDescent="0.3">
      <c r="A226" s="2">
        <v>2021</v>
      </c>
      <c r="B226" s="4">
        <v>44479</v>
      </c>
      <c r="C226" s="4">
        <v>44561</v>
      </c>
      <c r="D226" s="2" t="s">
        <v>72</v>
      </c>
      <c r="E226" s="2" t="s">
        <v>763</v>
      </c>
      <c r="F226" s="2" t="s">
        <v>84</v>
      </c>
      <c r="G226" s="2" t="s">
        <v>86</v>
      </c>
      <c r="H226" s="2" t="s">
        <v>87</v>
      </c>
      <c r="I226" s="2" t="s">
        <v>80</v>
      </c>
      <c r="J226" s="2" t="s">
        <v>187</v>
      </c>
      <c r="K226" s="2" t="s">
        <v>250</v>
      </c>
      <c r="L226" s="2" t="s">
        <v>97</v>
      </c>
      <c r="M226" s="2" t="s">
        <v>85</v>
      </c>
      <c r="N226" s="4">
        <v>44540</v>
      </c>
      <c r="O226" s="4">
        <v>44905</v>
      </c>
      <c r="P226" s="2" t="s">
        <v>86</v>
      </c>
      <c r="Q226" s="18" t="s">
        <v>1367</v>
      </c>
      <c r="R226" s="2">
        <v>1384</v>
      </c>
      <c r="S226" s="2">
        <v>1384</v>
      </c>
      <c r="T226" s="18" t="s">
        <v>1367</v>
      </c>
      <c r="U226" s="18" t="s">
        <v>1367</v>
      </c>
      <c r="V226" s="18" t="s">
        <v>1367</v>
      </c>
      <c r="W226" s="2" t="s">
        <v>83</v>
      </c>
      <c r="X226" s="18" t="s">
        <v>1367</v>
      </c>
      <c r="Y226" s="2" t="s">
        <v>87</v>
      </c>
      <c r="Z226" s="4">
        <v>44588</v>
      </c>
      <c r="AA226" s="4">
        <v>44588</v>
      </c>
      <c r="AB226" s="2" t="s">
        <v>85</v>
      </c>
    </row>
    <row r="227" spans="1:28" x14ac:dyDescent="0.3">
      <c r="A227" s="2">
        <v>2021</v>
      </c>
      <c r="B227" s="4">
        <v>44479</v>
      </c>
      <c r="C227" s="4">
        <v>44561</v>
      </c>
      <c r="D227" s="2" t="s">
        <v>72</v>
      </c>
      <c r="E227" s="2" t="s">
        <v>764</v>
      </c>
      <c r="F227" s="2" t="s">
        <v>84</v>
      </c>
      <c r="G227" s="2" t="s">
        <v>86</v>
      </c>
      <c r="H227" s="2" t="s">
        <v>87</v>
      </c>
      <c r="I227" s="2" t="s">
        <v>80</v>
      </c>
      <c r="J227" s="2" t="s">
        <v>106</v>
      </c>
      <c r="K227" s="2" t="s">
        <v>157</v>
      </c>
      <c r="L227" s="2" t="s">
        <v>150</v>
      </c>
      <c r="M227" s="2" t="s">
        <v>85</v>
      </c>
      <c r="N227" s="4">
        <v>44532</v>
      </c>
      <c r="O227" s="4">
        <v>44744</v>
      </c>
      <c r="P227" s="2" t="s">
        <v>86</v>
      </c>
      <c r="Q227" s="18" t="s">
        <v>1367</v>
      </c>
      <c r="R227" s="2">
        <v>10525</v>
      </c>
      <c r="S227" s="2">
        <v>10525</v>
      </c>
      <c r="T227" s="18" t="s">
        <v>1367</v>
      </c>
      <c r="U227" s="18" t="s">
        <v>1367</v>
      </c>
      <c r="V227" s="18" t="s">
        <v>1367</v>
      </c>
      <c r="W227" s="2" t="s">
        <v>83</v>
      </c>
      <c r="X227" s="18" t="s">
        <v>1367</v>
      </c>
      <c r="Y227" s="2" t="s">
        <v>87</v>
      </c>
      <c r="Z227" s="4">
        <v>44588</v>
      </c>
      <c r="AA227" s="4">
        <v>44588</v>
      </c>
      <c r="AB227" s="2" t="s">
        <v>85</v>
      </c>
    </row>
    <row r="228" spans="1:28" x14ac:dyDescent="0.3">
      <c r="A228" s="2">
        <v>2021</v>
      </c>
      <c r="B228" s="4">
        <v>44479</v>
      </c>
      <c r="C228" s="4">
        <v>44561</v>
      </c>
      <c r="D228" s="2" t="s">
        <v>72</v>
      </c>
      <c r="E228" s="2" t="s">
        <v>765</v>
      </c>
      <c r="F228" s="2" t="s">
        <v>84</v>
      </c>
      <c r="G228" s="2" t="s">
        <v>86</v>
      </c>
      <c r="H228" s="2" t="s">
        <v>87</v>
      </c>
      <c r="I228" s="2" t="s">
        <v>80</v>
      </c>
      <c r="J228" s="2" t="s">
        <v>766</v>
      </c>
      <c r="K228" s="2" t="s">
        <v>92</v>
      </c>
      <c r="L228" s="2" t="s">
        <v>334</v>
      </c>
      <c r="M228" s="2" t="s">
        <v>85</v>
      </c>
      <c r="N228" s="4">
        <v>44540</v>
      </c>
      <c r="O228" s="4">
        <v>44602</v>
      </c>
      <c r="P228" s="2" t="s">
        <v>86</v>
      </c>
      <c r="Q228" s="18" t="s">
        <v>1367</v>
      </c>
      <c r="R228" s="2">
        <v>318</v>
      </c>
      <c r="S228" s="2">
        <v>318</v>
      </c>
      <c r="T228" s="18" t="s">
        <v>1367</v>
      </c>
      <c r="U228" s="18" t="s">
        <v>1367</v>
      </c>
      <c r="V228" s="18" t="s">
        <v>1367</v>
      </c>
      <c r="W228" s="2" t="s">
        <v>83</v>
      </c>
      <c r="X228" s="18" t="s">
        <v>1367</v>
      </c>
      <c r="Y228" s="2" t="s">
        <v>87</v>
      </c>
      <c r="Z228" s="4">
        <v>44588</v>
      </c>
      <c r="AA228" s="4">
        <v>44588</v>
      </c>
      <c r="AB228" s="2" t="s">
        <v>85</v>
      </c>
    </row>
    <row r="229" spans="1:28" x14ac:dyDescent="0.3">
      <c r="A229" s="2">
        <v>2021</v>
      </c>
      <c r="B229" s="4">
        <v>44479</v>
      </c>
      <c r="C229" s="4">
        <v>44561</v>
      </c>
      <c r="D229" s="2" t="s">
        <v>72</v>
      </c>
      <c r="E229" s="2" t="s">
        <v>767</v>
      </c>
      <c r="F229" s="2" t="s">
        <v>84</v>
      </c>
      <c r="G229" s="2" t="s">
        <v>86</v>
      </c>
      <c r="H229" s="2" t="s">
        <v>87</v>
      </c>
      <c r="I229" s="2" t="s">
        <v>80</v>
      </c>
      <c r="J229" s="2" t="s">
        <v>331</v>
      </c>
      <c r="K229" s="2" t="s">
        <v>768</v>
      </c>
      <c r="L229" s="2" t="s">
        <v>218</v>
      </c>
      <c r="M229" s="2" t="s">
        <v>85</v>
      </c>
      <c r="N229" s="4">
        <v>44257</v>
      </c>
      <c r="O229" s="4">
        <v>44409</v>
      </c>
      <c r="P229" s="2" t="s">
        <v>86</v>
      </c>
      <c r="Q229" s="18" t="s">
        <v>1367</v>
      </c>
      <c r="R229" s="2">
        <v>425</v>
      </c>
      <c r="S229" s="2">
        <v>425</v>
      </c>
      <c r="T229" s="18" t="s">
        <v>1367</v>
      </c>
      <c r="U229" s="18" t="s">
        <v>1367</v>
      </c>
      <c r="V229" s="18" t="s">
        <v>1367</v>
      </c>
      <c r="W229" s="2" t="s">
        <v>83</v>
      </c>
      <c r="X229" s="18" t="s">
        <v>1367</v>
      </c>
      <c r="Y229" s="2" t="s">
        <v>87</v>
      </c>
      <c r="Z229" s="4">
        <v>44588</v>
      </c>
      <c r="AA229" s="4">
        <v>44588</v>
      </c>
      <c r="AB229" s="2" t="s">
        <v>85</v>
      </c>
    </row>
    <row r="230" spans="1:28" x14ac:dyDescent="0.3">
      <c r="A230" s="2">
        <v>2021</v>
      </c>
      <c r="B230" s="4">
        <v>44479</v>
      </c>
      <c r="C230" s="4">
        <v>44561</v>
      </c>
      <c r="D230" s="2" t="s">
        <v>72</v>
      </c>
      <c r="E230" s="2" t="s">
        <v>769</v>
      </c>
      <c r="F230" s="2" t="s">
        <v>84</v>
      </c>
      <c r="G230" s="2" t="s">
        <v>86</v>
      </c>
      <c r="H230" s="2" t="s">
        <v>87</v>
      </c>
      <c r="I230" s="2" t="s">
        <v>80</v>
      </c>
      <c r="J230" s="2" t="s">
        <v>770</v>
      </c>
      <c r="K230" s="2" t="s">
        <v>771</v>
      </c>
      <c r="L230" s="2" t="s">
        <v>120</v>
      </c>
      <c r="M230" s="2" t="s">
        <v>85</v>
      </c>
      <c r="N230" s="4">
        <v>44453</v>
      </c>
      <c r="O230" s="4">
        <v>44818</v>
      </c>
      <c r="P230" s="2" t="s">
        <v>86</v>
      </c>
      <c r="Q230" s="18" t="s">
        <v>1367</v>
      </c>
      <c r="R230" s="2">
        <v>9</v>
      </c>
      <c r="S230" s="2">
        <v>9</v>
      </c>
      <c r="T230" s="18" t="s">
        <v>1367</v>
      </c>
      <c r="U230" s="18" t="s">
        <v>1367</v>
      </c>
      <c r="V230" s="18" t="s">
        <v>1367</v>
      </c>
      <c r="W230" s="2" t="s">
        <v>83</v>
      </c>
      <c r="X230" s="18" t="s">
        <v>1367</v>
      </c>
      <c r="Y230" s="2" t="s">
        <v>87</v>
      </c>
      <c r="Z230" s="4">
        <v>44588</v>
      </c>
      <c r="AA230" s="4">
        <v>44588</v>
      </c>
      <c r="AB230" s="2" t="s">
        <v>85</v>
      </c>
    </row>
    <row r="231" spans="1:28" s="16" customFormat="1" x14ac:dyDescent="0.3">
      <c r="A231" s="16">
        <v>2021</v>
      </c>
      <c r="B231" s="17">
        <v>44479</v>
      </c>
      <c r="C231" s="17">
        <v>44561</v>
      </c>
      <c r="D231" s="16" t="s">
        <v>72</v>
      </c>
      <c r="E231" s="16" t="s">
        <v>772</v>
      </c>
      <c r="F231" s="16" t="s">
        <v>84</v>
      </c>
      <c r="G231" s="16" t="s">
        <v>86</v>
      </c>
      <c r="H231" s="16" t="s">
        <v>87</v>
      </c>
      <c r="I231" s="16" t="s">
        <v>80</v>
      </c>
      <c r="J231" s="16" t="s">
        <v>270</v>
      </c>
      <c r="K231" s="16" t="s">
        <v>329</v>
      </c>
      <c r="L231" s="16" t="s">
        <v>97</v>
      </c>
      <c r="M231" s="16" t="s">
        <v>85</v>
      </c>
      <c r="N231" s="17">
        <v>44532</v>
      </c>
      <c r="O231" s="17">
        <v>44897</v>
      </c>
      <c r="P231" s="16" t="s">
        <v>86</v>
      </c>
      <c r="Q231" s="18" t="s">
        <v>1367</v>
      </c>
      <c r="R231" s="16">
        <v>13201</v>
      </c>
      <c r="S231" s="16">
        <v>13201</v>
      </c>
      <c r="T231" s="18" t="s">
        <v>1367</v>
      </c>
      <c r="U231" s="18" t="s">
        <v>1367</v>
      </c>
      <c r="V231" s="18" t="s">
        <v>1367</v>
      </c>
      <c r="W231" s="16" t="s">
        <v>83</v>
      </c>
      <c r="X231" s="18" t="s">
        <v>1367</v>
      </c>
      <c r="Y231" s="16" t="s">
        <v>87</v>
      </c>
      <c r="Z231" s="17">
        <v>44588</v>
      </c>
      <c r="AA231" s="17">
        <v>44588</v>
      </c>
      <c r="AB231" s="16" t="s">
        <v>85</v>
      </c>
    </row>
    <row r="232" spans="1:28" x14ac:dyDescent="0.3">
      <c r="A232" s="2">
        <v>2021</v>
      </c>
      <c r="B232" s="4">
        <v>44479</v>
      </c>
      <c r="C232" s="4">
        <v>44561</v>
      </c>
      <c r="D232" s="2" t="s">
        <v>78</v>
      </c>
      <c r="E232" s="4" t="s">
        <v>773</v>
      </c>
      <c r="F232" s="2" t="s">
        <v>774</v>
      </c>
      <c r="G232" s="2" t="s">
        <v>775</v>
      </c>
      <c r="H232" s="2" t="s">
        <v>776</v>
      </c>
      <c r="I232" s="2" t="s">
        <v>80</v>
      </c>
      <c r="J232" s="2" t="s">
        <v>161</v>
      </c>
      <c r="K232" s="2" t="s">
        <v>103</v>
      </c>
      <c r="L232" s="2" t="s">
        <v>101</v>
      </c>
      <c r="M232" s="2" t="s">
        <v>85</v>
      </c>
      <c r="N232" s="4">
        <v>44466</v>
      </c>
      <c r="O232" s="4">
        <v>44466</v>
      </c>
      <c r="P232" s="2" t="s">
        <v>777</v>
      </c>
      <c r="Q232" s="18" t="s">
        <v>1367</v>
      </c>
      <c r="R232" s="2">
        <v>52</v>
      </c>
      <c r="S232" s="2">
        <v>52</v>
      </c>
      <c r="T232" s="18" t="s">
        <v>1367</v>
      </c>
      <c r="U232" s="18" t="s">
        <v>1367</v>
      </c>
      <c r="V232" s="18" t="s">
        <v>1367</v>
      </c>
      <c r="W232" s="2" t="s">
        <v>83</v>
      </c>
      <c r="X232" s="18" t="s">
        <v>1367</v>
      </c>
      <c r="Y232" s="2" t="s">
        <v>776</v>
      </c>
      <c r="Z232" s="4">
        <v>44588</v>
      </c>
      <c r="AA232" s="4">
        <v>44588</v>
      </c>
      <c r="AB232" s="2" t="s">
        <v>85</v>
      </c>
    </row>
    <row r="233" spans="1:28" x14ac:dyDescent="0.3">
      <c r="A233" s="2">
        <v>2021</v>
      </c>
      <c r="B233" s="4">
        <v>44479</v>
      </c>
      <c r="C233" s="4">
        <v>44561</v>
      </c>
      <c r="D233" s="2" t="s">
        <v>78</v>
      </c>
      <c r="E233" s="4" t="s">
        <v>778</v>
      </c>
      <c r="F233" s="2" t="s">
        <v>774</v>
      </c>
      <c r="G233" s="2" t="s">
        <v>775</v>
      </c>
      <c r="H233" s="2" t="s">
        <v>776</v>
      </c>
      <c r="I233" s="2" t="s">
        <v>80</v>
      </c>
      <c r="J233" s="2" t="s">
        <v>292</v>
      </c>
      <c r="K233" s="2" t="s">
        <v>779</v>
      </c>
      <c r="L233" s="2" t="s">
        <v>363</v>
      </c>
      <c r="M233" s="2" t="s">
        <v>85</v>
      </c>
      <c r="N233" s="4">
        <v>44470</v>
      </c>
      <c r="O233" s="4">
        <v>44470</v>
      </c>
      <c r="P233" s="2" t="s">
        <v>777</v>
      </c>
      <c r="Q233" s="18" t="s">
        <v>1367</v>
      </c>
      <c r="R233" s="2">
        <v>52</v>
      </c>
      <c r="S233" s="2">
        <v>52</v>
      </c>
      <c r="T233" s="18" t="s">
        <v>1367</v>
      </c>
      <c r="U233" s="18" t="s">
        <v>1367</v>
      </c>
      <c r="V233" s="18" t="s">
        <v>1367</v>
      </c>
      <c r="W233" s="2" t="s">
        <v>83</v>
      </c>
      <c r="X233" s="18" t="s">
        <v>1367</v>
      </c>
      <c r="Y233" s="2" t="s">
        <v>776</v>
      </c>
      <c r="Z233" s="4">
        <v>44588</v>
      </c>
      <c r="AA233" s="4">
        <v>44588</v>
      </c>
      <c r="AB233" s="2" t="s">
        <v>85</v>
      </c>
    </row>
    <row r="234" spans="1:28" x14ac:dyDescent="0.3">
      <c r="A234" s="2">
        <v>2021</v>
      </c>
      <c r="B234" s="4">
        <v>44479</v>
      </c>
      <c r="C234" s="4">
        <v>44561</v>
      </c>
      <c r="D234" s="2" t="s">
        <v>78</v>
      </c>
      <c r="E234" s="4" t="s">
        <v>780</v>
      </c>
      <c r="F234" s="2" t="s">
        <v>774</v>
      </c>
      <c r="G234" s="2" t="s">
        <v>775</v>
      </c>
      <c r="H234" s="2" t="s">
        <v>776</v>
      </c>
      <c r="I234" s="2" t="s">
        <v>80</v>
      </c>
      <c r="J234" s="2" t="s">
        <v>116</v>
      </c>
      <c r="K234" s="2" t="s">
        <v>115</v>
      </c>
      <c r="L234" s="2" t="s">
        <v>201</v>
      </c>
      <c r="M234" s="2" t="s">
        <v>85</v>
      </c>
      <c r="N234" s="4">
        <v>44467</v>
      </c>
      <c r="O234" s="4">
        <v>44467</v>
      </c>
      <c r="P234" s="2" t="s">
        <v>777</v>
      </c>
      <c r="Q234" s="18" t="s">
        <v>1367</v>
      </c>
      <c r="R234" s="2">
        <v>52</v>
      </c>
      <c r="S234" s="2">
        <v>52</v>
      </c>
      <c r="T234" s="18" t="s">
        <v>1367</v>
      </c>
      <c r="U234" s="18" t="s">
        <v>1367</v>
      </c>
      <c r="V234" s="18" t="s">
        <v>1367</v>
      </c>
      <c r="W234" s="2" t="s">
        <v>83</v>
      </c>
      <c r="X234" s="18" t="s">
        <v>1367</v>
      </c>
      <c r="Y234" s="2" t="s">
        <v>776</v>
      </c>
      <c r="Z234" s="4">
        <v>44588</v>
      </c>
      <c r="AA234" s="4">
        <v>44588</v>
      </c>
      <c r="AB234" s="2" t="s">
        <v>85</v>
      </c>
    </row>
    <row r="235" spans="1:28" x14ac:dyDescent="0.3">
      <c r="A235" s="2">
        <v>2021</v>
      </c>
      <c r="B235" s="4">
        <v>44479</v>
      </c>
      <c r="C235" s="4">
        <v>44561</v>
      </c>
      <c r="D235" s="2" t="s">
        <v>78</v>
      </c>
      <c r="E235" s="4" t="s">
        <v>781</v>
      </c>
      <c r="F235" s="2" t="s">
        <v>423</v>
      </c>
      <c r="G235" s="2" t="s">
        <v>424</v>
      </c>
      <c r="H235" s="2" t="s">
        <v>776</v>
      </c>
      <c r="I235" s="2" t="s">
        <v>80</v>
      </c>
      <c r="J235" s="2" t="s">
        <v>303</v>
      </c>
      <c r="K235" s="2" t="s">
        <v>167</v>
      </c>
      <c r="L235" s="2" t="s">
        <v>93</v>
      </c>
      <c r="M235" s="2" t="s">
        <v>85</v>
      </c>
      <c r="N235" s="4">
        <v>44473</v>
      </c>
      <c r="O235" s="4">
        <v>44473</v>
      </c>
      <c r="P235" s="2" t="s">
        <v>777</v>
      </c>
      <c r="Q235" s="18" t="s">
        <v>1367</v>
      </c>
      <c r="R235" s="2">
        <v>52</v>
      </c>
      <c r="S235" s="2">
        <v>52</v>
      </c>
      <c r="T235" s="18" t="s">
        <v>1367</v>
      </c>
      <c r="U235" s="18" t="s">
        <v>1367</v>
      </c>
      <c r="V235" s="18" t="s">
        <v>1367</v>
      </c>
      <c r="W235" s="2" t="s">
        <v>83</v>
      </c>
      <c r="X235" s="18" t="s">
        <v>1367</v>
      </c>
      <c r="Y235" s="2" t="s">
        <v>776</v>
      </c>
      <c r="Z235" s="4">
        <v>44588</v>
      </c>
      <c r="AA235" s="4">
        <v>44588</v>
      </c>
      <c r="AB235" s="2" t="s">
        <v>85</v>
      </c>
    </row>
    <row r="236" spans="1:28" x14ac:dyDescent="0.3">
      <c r="A236" s="2">
        <v>2021</v>
      </c>
      <c r="B236" s="4">
        <v>44479</v>
      </c>
      <c r="C236" s="4">
        <v>44561</v>
      </c>
      <c r="D236" s="2" t="s">
        <v>78</v>
      </c>
      <c r="E236" s="4" t="s">
        <v>782</v>
      </c>
      <c r="F236" s="2" t="s">
        <v>423</v>
      </c>
      <c r="G236" s="2" t="s">
        <v>424</v>
      </c>
      <c r="H236" s="2" t="s">
        <v>776</v>
      </c>
      <c r="I236" s="2" t="s">
        <v>80</v>
      </c>
      <c r="J236" s="2" t="s">
        <v>130</v>
      </c>
      <c r="K236" s="2" t="s">
        <v>779</v>
      </c>
      <c r="L236" s="2" t="s">
        <v>177</v>
      </c>
      <c r="M236" s="2" t="s">
        <v>85</v>
      </c>
      <c r="N236" s="4">
        <v>44378</v>
      </c>
      <c r="O236" s="4">
        <v>44378</v>
      </c>
      <c r="P236" s="2" t="s">
        <v>777</v>
      </c>
      <c r="Q236" s="18" t="s">
        <v>1367</v>
      </c>
      <c r="R236" s="2">
        <v>52</v>
      </c>
      <c r="S236" s="2">
        <v>52</v>
      </c>
      <c r="T236" s="18" t="s">
        <v>1367</v>
      </c>
      <c r="U236" s="18" t="s">
        <v>1367</v>
      </c>
      <c r="V236" s="18" t="s">
        <v>1367</v>
      </c>
      <c r="W236" s="2" t="s">
        <v>83</v>
      </c>
      <c r="X236" s="18" t="s">
        <v>1367</v>
      </c>
      <c r="Y236" s="2" t="s">
        <v>776</v>
      </c>
      <c r="Z236" s="4">
        <v>44588</v>
      </c>
      <c r="AA236" s="4">
        <v>44588</v>
      </c>
      <c r="AB236" s="2" t="s">
        <v>85</v>
      </c>
    </row>
    <row r="237" spans="1:28" x14ac:dyDescent="0.3">
      <c r="A237" s="2">
        <v>2021</v>
      </c>
      <c r="B237" s="4">
        <v>44479</v>
      </c>
      <c r="C237" s="4">
        <v>44561</v>
      </c>
      <c r="D237" s="2" t="s">
        <v>78</v>
      </c>
      <c r="E237" s="4" t="s">
        <v>783</v>
      </c>
      <c r="F237" s="2" t="s">
        <v>423</v>
      </c>
      <c r="G237" s="2" t="s">
        <v>424</v>
      </c>
      <c r="H237" s="2" t="s">
        <v>776</v>
      </c>
      <c r="I237" s="2" t="s">
        <v>80</v>
      </c>
      <c r="J237" s="2" t="s">
        <v>784</v>
      </c>
      <c r="K237" s="2" t="s">
        <v>210</v>
      </c>
      <c r="L237" s="2" t="s">
        <v>118</v>
      </c>
      <c r="M237" s="2" t="s">
        <v>85</v>
      </c>
      <c r="N237" s="4">
        <v>44477</v>
      </c>
      <c r="O237" s="4">
        <v>44477</v>
      </c>
      <c r="P237" s="2" t="s">
        <v>777</v>
      </c>
      <c r="Q237" s="18" t="s">
        <v>1367</v>
      </c>
      <c r="R237" s="2">
        <v>156</v>
      </c>
      <c r="S237" s="2">
        <v>156</v>
      </c>
      <c r="T237" s="18" t="s">
        <v>1367</v>
      </c>
      <c r="U237" s="18" t="s">
        <v>1367</v>
      </c>
      <c r="V237" s="18" t="s">
        <v>1367</v>
      </c>
      <c r="W237" s="2" t="s">
        <v>83</v>
      </c>
      <c r="X237" s="18" t="s">
        <v>1367</v>
      </c>
      <c r="Y237" s="2" t="s">
        <v>776</v>
      </c>
      <c r="Z237" s="4">
        <v>44588</v>
      </c>
      <c r="AA237" s="4">
        <v>44588</v>
      </c>
      <c r="AB237" s="2" t="s">
        <v>85</v>
      </c>
    </row>
    <row r="238" spans="1:28" x14ac:dyDescent="0.3">
      <c r="A238" s="2">
        <v>2021</v>
      </c>
      <c r="B238" s="4">
        <v>44479</v>
      </c>
      <c r="C238" s="4">
        <v>44561</v>
      </c>
      <c r="D238" s="2" t="s">
        <v>78</v>
      </c>
      <c r="E238" s="4" t="s">
        <v>785</v>
      </c>
      <c r="F238" s="2" t="s">
        <v>423</v>
      </c>
      <c r="G238" s="2" t="s">
        <v>424</v>
      </c>
      <c r="H238" s="2" t="s">
        <v>776</v>
      </c>
      <c r="I238" s="2" t="s">
        <v>80</v>
      </c>
      <c r="J238" s="2" t="s">
        <v>176</v>
      </c>
      <c r="K238" s="2" t="s">
        <v>786</v>
      </c>
      <c r="L238" s="2" t="s">
        <v>700</v>
      </c>
      <c r="M238" s="2" t="s">
        <v>85</v>
      </c>
      <c r="N238" s="4">
        <v>44481</v>
      </c>
      <c r="O238" s="4">
        <v>44481</v>
      </c>
      <c r="P238" s="2" t="s">
        <v>777</v>
      </c>
      <c r="Q238" s="18" t="s">
        <v>1367</v>
      </c>
      <c r="R238" s="2">
        <v>52</v>
      </c>
      <c r="S238" s="2">
        <v>52</v>
      </c>
      <c r="T238" s="18" t="s">
        <v>1367</v>
      </c>
      <c r="U238" s="18" t="s">
        <v>1367</v>
      </c>
      <c r="V238" s="18" t="s">
        <v>1367</v>
      </c>
      <c r="W238" s="2" t="s">
        <v>83</v>
      </c>
      <c r="X238" s="18" t="s">
        <v>1367</v>
      </c>
      <c r="Y238" s="2" t="s">
        <v>776</v>
      </c>
      <c r="Z238" s="4">
        <v>44588</v>
      </c>
      <c r="AA238" s="4">
        <v>44588</v>
      </c>
      <c r="AB238" s="2" t="s">
        <v>85</v>
      </c>
    </row>
    <row r="239" spans="1:28" x14ac:dyDescent="0.3">
      <c r="A239" s="2">
        <v>2021</v>
      </c>
      <c r="B239" s="4">
        <v>44479</v>
      </c>
      <c r="C239" s="4">
        <v>44561</v>
      </c>
      <c r="D239" s="2" t="s">
        <v>78</v>
      </c>
      <c r="E239" s="4" t="s">
        <v>787</v>
      </c>
      <c r="F239" s="2" t="s">
        <v>423</v>
      </c>
      <c r="G239" s="2" t="s">
        <v>424</v>
      </c>
      <c r="H239" s="2" t="s">
        <v>776</v>
      </c>
      <c r="I239" s="2" t="s">
        <v>80</v>
      </c>
      <c r="J239" s="2" t="s">
        <v>788</v>
      </c>
      <c r="K239" s="2" t="s">
        <v>789</v>
      </c>
      <c r="L239" s="2" t="s">
        <v>334</v>
      </c>
      <c r="M239" s="2" t="s">
        <v>85</v>
      </c>
      <c r="N239" s="4">
        <v>44480</v>
      </c>
      <c r="O239" s="4">
        <v>44480</v>
      </c>
      <c r="P239" s="2" t="s">
        <v>777</v>
      </c>
      <c r="Q239" s="18" t="s">
        <v>1367</v>
      </c>
      <c r="R239" s="2">
        <v>52</v>
      </c>
      <c r="S239" s="2">
        <v>52</v>
      </c>
      <c r="T239" s="18" t="s">
        <v>1367</v>
      </c>
      <c r="U239" s="18" t="s">
        <v>1367</v>
      </c>
      <c r="V239" s="18" t="s">
        <v>1367</v>
      </c>
      <c r="W239" s="2" t="s">
        <v>83</v>
      </c>
      <c r="X239" s="18" t="s">
        <v>1367</v>
      </c>
      <c r="Y239" s="2" t="s">
        <v>776</v>
      </c>
      <c r="Z239" s="4">
        <v>44588</v>
      </c>
      <c r="AA239" s="4">
        <v>44588</v>
      </c>
      <c r="AB239" s="2" t="s">
        <v>85</v>
      </c>
    </row>
    <row r="240" spans="1:28" x14ac:dyDescent="0.3">
      <c r="A240" s="2">
        <v>2021</v>
      </c>
      <c r="B240" s="4">
        <v>44479</v>
      </c>
      <c r="C240" s="4">
        <v>44561</v>
      </c>
      <c r="D240" s="2" t="s">
        <v>78</v>
      </c>
      <c r="E240" s="4" t="s">
        <v>790</v>
      </c>
      <c r="F240" s="2" t="s">
        <v>423</v>
      </c>
      <c r="G240" s="2" t="s">
        <v>424</v>
      </c>
      <c r="H240" s="2" t="s">
        <v>776</v>
      </c>
      <c r="I240" s="2" t="s">
        <v>80</v>
      </c>
      <c r="J240" s="2" t="s">
        <v>791</v>
      </c>
      <c r="K240" s="2" t="s">
        <v>251</v>
      </c>
      <c r="L240" s="2" t="s">
        <v>149</v>
      </c>
      <c r="M240" s="2" t="s">
        <v>85</v>
      </c>
      <c r="N240" s="5">
        <v>44482</v>
      </c>
      <c r="O240" s="5">
        <v>44482</v>
      </c>
      <c r="P240" s="2" t="s">
        <v>777</v>
      </c>
      <c r="Q240" s="18" t="s">
        <v>1367</v>
      </c>
      <c r="R240" s="2">
        <v>52</v>
      </c>
      <c r="S240" s="2">
        <v>52</v>
      </c>
      <c r="T240" s="18" t="s">
        <v>1367</v>
      </c>
      <c r="U240" s="18" t="s">
        <v>1367</v>
      </c>
      <c r="V240" s="18" t="s">
        <v>1367</v>
      </c>
      <c r="W240" s="2" t="s">
        <v>83</v>
      </c>
      <c r="X240" s="18" t="s">
        <v>1367</v>
      </c>
      <c r="Y240" s="2" t="s">
        <v>776</v>
      </c>
      <c r="Z240" s="4">
        <v>44588</v>
      </c>
      <c r="AA240" s="4">
        <v>44588</v>
      </c>
      <c r="AB240" s="2" t="s">
        <v>85</v>
      </c>
    </row>
    <row r="241" spans="1:28" x14ac:dyDescent="0.3">
      <c r="A241" s="2">
        <v>2021</v>
      </c>
      <c r="B241" s="4">
        <v>44479</v>
      </c>
      <c r="C241" s="4">
        <v>44561</v>
      </c>
      <c r="D241" s="2" t="s">
        <v>78</v>
      </c>
      <c r="E241" s="4" t="s">
        <v>792</v>
      </c>
      <c r="F241" s="2" t="s">
        <v>423</v>
      </c>
      <c r="G241" s="2" t="s">
        <v>424</v>
      </c>
      <c r="H241" s="2" t="s">
        <v>776</v>
      </c>
      <c r="I241" s="2" t="s">
        <v>80</v>
      </c>
      <c r="J241" s="2" t="s">
        <v>793</v>
      </c>
      <c r="K241" s="2" t="s">
        <v>786</v>
      </c>
      <c r="L241" s="2" t="s">
        <v>291</v>
      </c>
      <c r="M241" s="2" t="s">
        <v>85</v>
      </c>
      <c r="N241" s="4">
        <v>44483</v>
      </c>
      <c r="O241" s="4">
        <v>44483</v>
      </c>
      <c r="P241" s="2" t="s">
        <v>777</v>
      </c>
      <c r="Q241" s="18" t="s">
        <v>1367</v>
      </c>
      <c r="R241" s="2">
        <v>52</v>
      </c>
      <c r="S241" s="2">
        <v>52</v>
      </c>
      <c r="T241" s="18" t="s">
        <v>1367</v>
      </c>
      <c r="U241" s="18" t="s">
        <v>1367</v>
      </c>
      <c r="V241" s="18" t="s">
        <v>1367</v>
      </c>
      <c r="W241" s="2" t="s">
        <v>83</v>
      </c>
      <c r="X241" s="18" t="s">
        <v>1367</v>
      </c>
      <c r="Y241" s="2" t="s">
        <v>776</v>
      </c>
      <c r="Z241" s="4">
        <v>44588</v>
      </c>
      <c r="AA241" s="4">
        <v>44588</v>
      </c>
      <c r="AB241" s="2" t="s">
        <v>85</v>
      </c>
    </row>
    <row r="242" spans="1:28" x14ac:dyDescent="0.3">
      <c r="A242" s="2">
        <v>2021</v>
      </c>
      <c r="B242" s="4">
        <v>44479</v>
      </c>
      <c r="C242" s="4">
        <v>44561</v>
      </c>
      <c r="D242" s="2" t="s">
        <v>78</v>
      </c>
      <c r="E242" s="4" t="s">
        <v>794</v>
      </c>
      <c r="F242" s="2" t="s">
        <v>423</v>
      </c>
      <c r="G242" s="2" t="s">
        <v>424</v>
      </c>
      <c r="H242" s="2" t="s">
        <v>776</v>
      </c>
      <c r="I242" s="2" t="s">
        <v>80</v>
      </c>
      <c r="J242" s="2" t="s">
        <v>795</v>
      </c>
      <c r="K242" s="2" t="s">
        <v>260</v>
      </c>
      <c r="L242" s="2" t="s">
        <v>230</v>
      </c>
      <c r="M242" s="2" t="s">
        <v>85</v>
      </c>
      <c r="N242" s="4">
        <v>44484</v>
      </c>
      <c r="O242" s="4">
        <v>44484</v>
      </c>
      <c r="P242" s="2" t="s">
        <v>777</v>
      </c>
      <c r="Q242" s="18" t="s">
        <v>1367</v>
      </c>
      <c r="R242" s="2">
        <v>105</v>
      </c>
      <c r="S242" s="2">
        <v>105</v>
      </c>
      <c r="T242" s="18" t="s">
        <v>1367</v>
      </c>
      <c r="U242" s="18" t="s">
        <v>1367</v>
      </c>
      <c r="V242" s="18" t="s">
        <v>1367</v>
      </c>
      <c r="W242" s="2" t="s">
        <v>83</v>
      </c>
      <c r="X242" s="18" t="s">
        <v>1367</v>
      </c>
      <c r="Y242" s="2" t="s">
        <v>776</v>
      </c>
      <c r="Z242" s="4">
        <v>44588</v>
      </c>
      <c r="AA242" s="4">
        <v>44588</v>
      </c>
      <c r="AB242" s="2" t="s">
        <v>85</v>
      </c>
    </row>
    <row r="243" spans="1:28" x14ac:dyDescent="0.3">
      <c r="A243" s="2">
        <v>2021</v>
      </c>
      <c r="B243" s="4">
        <v>44479</v>
      </c>
      <c r="C243" s="4">
        <v>44561</v>
      </c>
      <c r="D243" s="2" t="s">
        <v>78</v>
      </c>
      <c r="E243" s="4" t="s">
        <v>796</v>
      </c>
      <c r="F243" s="2" t="s">
        <v>423</v>
      </c>
      <c r="G243" s="2" t="s">
        <v>424</v>
      </c>
      <c r="H243" s="2" t="s">
        <v>776</v>
      </c>
      <c r="I243" s="2" t="s">
        <v>80</v>
      </c>
      <c r="J243" s="2" t="s">
        <v>85</v>
      </c>
      <c r="K243" s="2" t="s">
        <v>85</v>
      </c>
      <c r="L243" s="2" t="s">
        <v>85</v>
      </c>
      <c r="M243" s="2" t="s">
        <v>797</v>
      </c>
      <c r="N243" s="4">
        <v>44487</v>
      </c>
      <c r="O243" s="4">
        <v>44487</v>
      </c>
      <c r="P243" s="2" t="s">
        <v>777</v>
      </c>
      <c r="Q243" s="18" t="s">
        <v>1367</v>
      </c>
      <c r="R243" s="2">
        <v>0</v>
      </c>
      <c r="S243" s="2">
        <v>0</v>
      </c>
      <c r="T243" s="18" t="s">
        <v>1367</v>
      </c>
      <c r="U243" s="18" t="s">
        <v>1367</v>
      </c>
      <c r="V243" s="18" t="s">
        <v>1367</v>
      </c>
      <c r="W243" s="2" t="s">
        <v>83</v>
      </c>
      <c r="X243" s="18" t="s">
        <v>1367</v>
      </c>
      <c r="Y243" s="2" t="s">
        <v>776</v>
      </c>
      <c r="Z243" s="4">
        <v>44588</v>
      </c>
      <c r="AA243" s="4">
        <v>44588</v>
      </c>
      <c r="AB243" s="2" t="s">
        <v>85</v>
      </c>
    </row>
    <row r="244" spans="1:28" x14ac:dyDescent="0.3">
      <c r="A244" s="2">
        <v>2021</v>
      </c>
      <c r="B244" s="4">
        <v>44479</v>
      </c>
      <c r="C244" s="4">
        <v>44561</v>
      </c>
      <c r="D244" s="2" t="s">
        <v>78</v>
      </c>
      <c r="E244" s="4" t="s">
        <v>798</v>
      </c>
      <c r="F244" s="2" t="s">
        <v>423</v>
      </c>
      <c r="G244" s="2" t="s">
        <v>424</v>
      </c>
      <c r="H244" s="2" t="s">
        <v>776</v>
      </c>
      <c r="I244" s="2" t="s">
        <v>80</v>
      </c>
      <c r="J244" s="2" t="s">
        <v>799</v>
      </c>
      <c r="K244" s="2" t="s">
        <v>342</v>
      </c>
      <c r="L244" s="2" t="s">
        <v>139</v>
      </c>
      <c r="M244" s="2" t="s">
        <v>85</v>
      </c>
      <c r="N244" s="4">
        <v>44480</v>
      </c>
      <c r="O244" s="4">
        <v>44480</v>
      </c>
      <c r="P244" s="2" t="s">
        <v>777</v>
      </c>
      <c r="Q244" s="18" t="s">
        <v>1367</v>
      </c>
      <c r="R244" s="2">
        <v>52</v>
      </c>
      <c r="S244" s="2">
        <v>52</v>
      </c>
      <c r="T244" s="18" t="s">
        <v>1367</v>
      </c>
      <c r="U244" s="18" t="s">
        <v>1367</v>
      </c>
      <c r="V244" s="18" t="s">
        <v>1367</v>
      </c>
      <c r="W244" s="2" t="s">
        <v>83</v>
      </c>
      <c r="X244" s="18" t="s">
        <v>1367</v>
      </c>
      <c r="Y244" s="2" t="s">
        <v>776</v>
      </c>
      <c r="Z244" s="4">
        <v>44588</v>
      </c>
      <c r="AA244" s="4">
        <v>44588</v>
      </c>
      <c r="AB244" s="2" t="s">
        <v>85</v>
      </c>
    </row>
    <row r="245" spans="1:28" x14ac:dyDescent="0.3">
      <c r="A245" s="2">
        <v>2021</v>
      </c>
      <c r="B245" s="4">
        <v>44479</v>
      </c>
      <c r="C245" s="4">
        <v>44561</v>
      </c>
      <c r="D245" s="2" t="s">
        <v>78</v>
      </c>
      <c r="E245" s="4" t="s">
        <v>800</v>
      </c>
      <c r="F245" s="2" t="s">
        <v>774</v>
      </c>
      <c r="G245" s="2" t="s">
        <v>775</v>
      </c>
      <c r="H245" s="2" t="s">
        <v>776</v>
      </c>
      <c r="I245" s="2" t="s">
        <v>80</v>
      </c>
      <c r="J245" s="2" t="s">
        <v>801</v>
      </c>
      <c r="K245" s="2" t="s">
        <v>802</v>
      </c>
      <c r="L245" s="2" t="s">
        <v>803</v>
      </c>
      <c r="M245" s="2" t="s">
        <v>85</v>
      </c>
      <c r="N245" s="4">
        <v>44432</v>
      </c>
      <c r="O245" s="4">
        <v>44432</v>
      </c>
      <c r="P245" s="2" t="s">
        <v>777</v>
      </c>
      <c r="Q245" s="18" t="s">
        <v>1367</v>
      </c>
      <c r="R245" s="2">
        <v>52</v>
      </c>
      <c r="S245" s="2">
        <v>52</v>
      </c>
      <c r="T245" s="18" t="s">
        <v>1367</v>
      </c>
      <c r="U245" s="18" t="s">
        <v>1367</v>
      </c>
      <c r="V245" s="18" t="s">
        <v>1367</v>
      </c>
      <c r="W245" s="2" t="s">
        <v>83</v>
      </c>
      <c r="X245" s="18" t="s">
        <v>1367</v>
      </c>
      <c r="Y245" s="2" t="s">
        <v>776</v>
      </c>
      <c r="Z245" s="4">
        <v>44588</v>
      </c>
      <c r="AA245" s="4">
        <v>44588</v>
      </c>
      <c r="AB245" s="2" t="s">
        <v>85</v>
      </c>
    </row>
    <row r="246" spans="1:28" x14ac:dyDescent="0.3">
      <c r="A246" s="2">
        <v>2021</v>
      </c>
      <c r="B246" s="4">
        <v>44479</v>
      </c>
      <c r="C246" s="4">
        <v>44561</v>
      </c>
      <c r="D246" s="2" t="s">
        <v>78</v>
      </c>
      <c r="E246" s="4" t="s">
        <v>804</v>
      </c>
      <c r="F246" s="2" t="s">
        <v>423</v>
      </c>
      <c r="G246" s="2" t="s">
        <v>424</v>
      </c>
      <c r="H246" s="2" t="s">
        <v>776</v>
      </c>
      <c r="I246" s="2" t="s">
        <v>80</v>
      </c>
      <c r="J246" s="2" t="s">
        <v>805</v>
      </c>
      <c r="K246" s="2" t="s">
        <v>247</v>
      </c>
      <c r="L246" s="2" t="s">
        <v>368</v>
      </c>
      <c r="M246" s="2" t="s">
        <v>85</v>
      </c>
      <c r="N246" s="4">
        <v>44489</v>
      </c>
      <c r="O246" s="4">
        <v>44489</v>
      </c>
      <c r="P246" s="2" t="s">
        <v>777</v>
      </c>
      <c r="Q246" s="18" t="s">
        <v>1367</v>
      </c>
      <c r="R246" s="2">
        <v>52</v>
      </c>
      <c r="S246" s="2">
        <v>52</v>
      </c>
      <c r="T246" s="18" t="s">
        <v>1367</v>
      </c>
      <c r="U246" s="18" t="s">
        <v>1367</v>
      </c>
      <c r="V246" s="18" t="s">
        <v>1367</v>
      </c>
      <c r="W246" s="2" t="s">
        <v>83</v>
      </c>
      <c r="X246" s="18" t="s">
        <v>1367</v>
      </c>
      <c r="Y246" s="2" t="s">
        <v>776</v>
      </c>
      <c r="Z246" s="4">
        <v>44588</v>
      </c>
      <c r="AA246" s="4">
        <v>44588</v>
      </c>
      <c r="AB246" s="2" t="s">
        <v>85</v>
      </c>
    </row>
    <row r="247" spans="1:28" x14ac:dyDescent="0.3">
      <c r="A247" s="2">
        <v>2021</v>
      </c>
      <c r="B247" s="4">
        <v>44479</v>
      </c>
      <c r="C247" s="4">
        <v>44561</v>
      </c>
      <c r="D247" s="2" t="s">
        <v>78</v>
      </c>
      <c r="E247" s="4" t="s">
        <v>806</v>
      </c>
      <c r="F247" s="2" t="s">
        <v>423</v>
      </c>
      <c r="G247" s="2" t="s">
        <v>424</v>
      </c>
      <c r="H247" s="2" t="s">
        <v>776</v>
      </c>
      <c r="I247" s="2" t="s">
        <v>80</v>
      </c>
      <c r="J247" s="2" t="s">
        <v>807</v>
      </c>
      <c r="K247" s="2" t="s">
        <v>230</v>
      </c>
      <c r="L247" s="2" t="s">
        <v>335</v>
      </c>
      <c r="M247" s="2" t="s">
        <v>85</v>
      </c>
      <c r="N247" s="4">
        <v>44487</v>
      </c>
      <c r="O247" s="4">
        <v>44487</v>
      </c>
      <c r="P247" s="2" t="s">
        <v>777</v>
      </c>
      <c r="Q247" s="18" t="s">
        <v>1367</v>
      </c>
      <c r="R247" s="2">
        <v>52</v>
      </c>
      <c r="S247" s="2">
        <v>52</v>
      </c>
      <c r="T247" s="18" t="s">
        <v>1367</v>
      </c>
      <c r="U247" s="18" t="s">
        <v>1367</v>
      </c>
      <c r="V247" s="18" t="s">
        <v>1367</v>
      </c>
      <c r="W247" s="2" t="s">
        <v>83</v>
      </c>
      <c r="X247" s="18" t="s">
        <v>1367</v>
      </c>
      <c r="Y247" s="2" t="s">
        <v>776</v>
      </c>
      <c r="Z247" s="4">
        <v>44588</v>
      </c>
      <c r="AA247" s="4">
        <v>44588</v>
      </c>
      <c r="AB247" s="2" t="s">
        <v>85</v>
      </c>
    </row>
    <row r="248" spans="1:28" x14ac:dyDescent="0.3">
      <c r="A248" s="2">
        <v>2021</v>
      </c>
      <c r="B248" s="4">
        <v>44479</v>
      </c>
      <c r="C248" s="4">
        <v>44561</v>
      </c>
      <c r="D248" s="2" t="s">
        <v>78</v>
      </c>
      <c r="E248" s="4" t="s">
        <v>808</v>
      </c>
      <c r="F248" s="2" t="s">
        <v>423</v>
      </c>
      <c r="G248" s="2" t="s">
        <v>424</v>
      </c>
      <c r="H248" s="2" t="s">
        <v>776</v>
      </c>
      <c r="I248" s="2" t="s">
        <v>80</v>
      </c>
      <c r="J248" s="2" t="s">
        <v>809</v>
      </c>
      <c r="K248" s="2" t="s">
        <v>241</v>
      </c>
      <c r="L248" s="2" t="s">
        <v>152</v>
      </c>
      <c r="M248" s="2" t="s">
        <v>85</v>
      </c>
      <c r="N248" s="4">
        <v>44487</v>
      </c>
      <c r="O248" s="4">
        <v>44487</v>
      </c>
      <c r="P248" s="2" t="s">
        <v>777</v>
      </c>
      <c r="Q248" s="18" t="s">
        <v>1367</v>
      </c>
      <c r="R248" s="2">
        <v>52</v>
      </c>
      <c r="S248" s="2">
        <v>52</v>
      </c>
      <c r="T248" s="18" t="s">
        <v>1367</v>
      </c>
      <c r="U248" s="18" t="s">
        <v>1367</v>
      </c>
      <c r="V248" s="18" t="s">
        <v>1367</v>
      </c>
      <c r="W248" s="2" t="s">
        <v>83</v>
      </c>
      <c r="X248" s="18" t="s">
        <v>1367</v>
      </c>
      <c r="Y248" s="2" t="s">
        <v>776</v>
      </c>
      <c r="Z248" s="4">
        <v>44588</v>
      </c>
      <c r="AA248" s="4">
        <v>44588</v>
      </c>
      <c r="AB248" s="2" t="s">
        <v>85</v>
      </c>
    </row>
    <row r="249" spans="1:28" x14ac:dyDescent="0.3">
      <c r="A249" s="2">
        <v>2021</v>
      </c>
      <c r="B249" s="4">
        <v>44479</v>
      </c>
      <c r="C249" s="4">
        <v>44561</v>
      </c>
      <c r="D249" s="2" t="s">
        <v>78</v>
      </c>
      <c r="E249" s="4" t="s">
        <v>810</v>
      </c>
      <c r="F249" s="2" t="s">
        <v>774</v>
      </c>
      <c r="G249" s="2" t="s">
        <v>775</v>
      </c>
      <c r="H249" s="2" t="s">
        <v>776</v>
      </c>
      <c r="I249" s="2" t="s">
        <v>80</v>
      </c>
      <c r="J249" s="2" t="s">
        <v>811</v>
      </c>
      <c r="K249" s="2" t="s">
        <v>109</v>
      </c>
      <c r="L249" s="2" t="s">
        <v>224</v>
      </c>
      <c r="M249" s="2" t="s">
        <v>85</v>
      </c>
      <c r="N249" s="4">
        <v>44489</v>
      </c>
      <c r="O249" s="4">
        <v>44489</v>
      </c>
      <c r="P249" s="2" t="s">
        <v>777</v>
      </c>
      <c r="Q249" s="18" t="s">
        <v>1367</v>
      </c>
      <c r="R249" s="2">
        <v>52</v>
      </c>
      <c r="S249" s="2">
        <v>52</v>
      </c>
      <c r="T249" s="18" t="s">
        <v>1367</v>
      </c>
      <c r="U249" s="18" t="s">
        <v>1367</v>
      </c>
      <c r="V249" s="18" t="s">
        <v>1367</v>
      </c>
      <c r="W249" s="2" t="s">
        <v>83</v>
      </c>
      <c r="X249" s="18" t="s">
        <v>1367</v>
      </c>
      <c r="Y249" s="2" t="s">
        <v>776</v>
      </c>
      <c r="Z249" s="4">
        <v>44588</v>
      </c>
      <c r="AA249" s="4">
        <v>44588</v>
      </c>
      <c r="AB249" s="2" t="s">
        <v>85</v>
      </c>
    </row>
    <row r="250" spans="1:28" x14ac:dyDescent="0.3">
      <c r="A250" s="2">
        <v>2021</v>
      </c>
      <c r="B250" s="4">
        <v>44479</v>
      </c>
      <c r="C250" s="4">
        <v>44561</v>
      </c>
      <c r="D250" s="2" t="s">
        <v>78</v>
      </c>
      <c r="E250" s="4" t="s">
        <v>812</v>
      </c>
      <c r="F250" s="2" t="s">
        <v>423</v>
      </c>
      <c r="G250" s="2" t="s">
        <v>424</v>
      </c>
      <c r="H250" s="2" t="s">
        <v>776</v>
      </c>
      <c r="I250" s="2" t="s">
        <v>80</v>
      </c>
      <c r="J250" s="2" t="s">
        <v>314</v>
      </c>
      <c r="K250" s="2" t="s">
        <v>157</v>
      </c>
      <c r="L250" s="2" t="s">
        <v>150</v>
      </c>
      <c r="M250" s="2" t="s">
        <v>85</v>
      </c>
      <c r="N250" s="4">
        <v>44487</v>
      </c>
      <c r="O250" s="4">
        <v>44487</v>
      </c>
      <c r="P250" s="2" t="s">
        <v>777</v>
      </c>
      <c r="Q250" s="18" t="s">
        <v>1367</v>
      </c>
      <c r="R250" s="2">
        <v>52</v>
      </c>
      <c r="S250" s="2">
        <v>52</v>
      </c>
      <c r="T250" s="18" t="s">
        <v>1367</v>
      </c>
      <c r="U250" s="18" t="s">
        <v>1367</v>
      </c>
      <c r="V250" s="18" t="s">
        <v>1367</v>
      </c>
      <c r="W250" s="2" t="s">
        <v>83</v>
      </c>
      <c r="X250" s="18" t="s">
        <v>1367</v>
      </c>
      <c r="Y250" s="2" t="s">
        <v>776</v>
      </c>
      <c r="Z250" s="4">
        <v>44588</v>
      </c>
      <c r="AA250" s="4">
        <v>44588</v>
      </c>
      <c r="AB250" s="2" t="s">
        <v>85</v>
      </c>
    </row>
    <row r="251" spans="1:28" x14ac:dyDescent="0.3">
      <c r="A251" s="2">
        <v>2021</v>
      </c>
      <c r="B251" s="4">
        <v>44479</v>
      </c>
      <c r="C251" s="4">
        <v>44561</v>
      </c>
      <c r="D251" s="2" t="s">
        <v>78</v>
      </c>
      <c r="E251" s="4" t="s">
        <v>813</v>
      </c>
      <c r="F251" s="2" t="s">
        <v>774</v>
      </c>
      <c r="G251" s="2" t="s">
        <v>775</v>
      </c>
      <c r="H251" s="2" t="s">
        <v>776</v>
      </c>
      <c r="I251" s="2" t="s">
        <v>80</v>
      </c>
      <c r="J251" s="2" t="s">
        <v>200</v>
      </c>
      <c r="K251" s="2" t="s">
        <v>220</v>
      </c>
      <c r="L251" s="2" t="s">
        <v>120</v>
      </c>
      <c r="M251" s="2" t="s">
        <v>85</v>
      </c>
      <c r="N251" s="4">
        <v>44474</v>
      </c>
      <c r="O251" s="4">
        <v>44474</v>
      </c>
      <c r="P251" s="2" t="s">
        <v>777</v>
      </c>
      <c r="Q251" s="18" t="s">
        <v>1367</v>
      </c>
      <c r="R251" s="2">
        <v>52</v>
      </c>
      <c r="S251" s="2">
        <v>52</v>
      </c>
      <c r="T251" s="18" t="s">
        <v>1367</v>
      </c>
      <c r="U251" s="18" t="s">
        <v>1367</v>
      </c>
      <c r="V251" s="18" t="s">
        <v>1367</v>
      </c>
      <c r="W251" s="2" t="s">
        <v>83</v>
      </c>
      <c r="X251" s="18" t="s">
        <v>1367</v>
      </c>
      <c r="Y251" s="2" t="s">
        <v>776</v>
      </c>
      <c r="Z251" s="4">
        <v>44588</v>
      </c>
      <c r="AA251" s="4">
        <v>44588</v>
      </c>
      <c r="AB251" s="2" t="s">
        <v>85</v>
      </c>
    </row>
    <row r="252" spans="1:28" x14ac:dyDescent="0.3">
      <c r="A252" s="2">
        <v>2021</v>
      </c>
      <c r="B252" s="4">
        <v>44479</v>
      </c>
      <c r="C252" s="4">
        <v>44561</v>
      </c>
      <c r="D252" s="2" t="s">
        <v>78</v>
      </c>
      <c r="E252" s="4" t="s">
        <v>814</v>
      </c>
      <c r="F252" s="2" t="s">
        <v>423</v>
      </c>
      <c r="G252" s="2" t="s">
        <v>424</v>
      </c>
      <c r="H252" s="2" t="s">
        <v>776</v>
      </c>
      <c r="I252" s="2" t="s">
        <v>80</v>
      </c>
      <c r="J252" s="2" t="s">
        <v>189</v>
      </c>
      <c r="K252" s="2" t="s">
        <v>254</v>
      </c>
      <c r="L252" s="2" t="s">
        <v>317</v>
      </c>
      <c r="M252" s="2" t="s">
        <v>85</v>
      </c>
      <c r="N252" s="4">
        <v>44491</v>
      </c>
      <c r="O252" s="4">
        <v>44491</v>
      </c>
      <c r="P252" s="2" t="s">
        <v>777</v>
      </c>
      <c r="Q252" s="18" t="s">
        <v>1367</v>
      </c>
      <c r="R252" s="2">
        <v>52</v>
      </c>
      <c r="S252" s="2">
        <v>52</v>
      </c>
      <c r="T252" s="18" t="s">
        <v>1367</v>
      </c>
      <c r="U252" s="18" t="s">
        <v>1367</v>
      </c>
      <c r="V252" s="18" t="s">
        <v>1367</v>
      </c>
      <c r="W252" s="2" t="s">
        <v>83</v>
      </c>
      <c r="X252" s="18" t="s">
        <v>1367</v>
      </c>
      <c r="Y252" s="2" t="s">
        <v>776</v>
      </c>
      <c r="Z252" s="4">
        <v>44588</v>
      </c>
      <c r="AA252" s="4">
        <v>44588</v>
      </c>
      <c r="AB252" s="2" t="s">
        <v>85</v>
      </c>
    </row>
    <row r="253" spans="1:28" x14ac:dyDescent="0.3">
      <c r="A253" s="2">
        <v>2021</v>
      </c>
      <c r="B253" s="4">
        <v>44479</v>
      </c>
      <c r="C253" s="4">
        <v>44561</v>
      </c>
      <c r="D253" s="2" t="s">
        <v>78</v>
      </c>
      <c r="E253" s="4" t="s">
        <v>815</v>
      </c>
      <c r="F253" s="2" t="s">
        <v>774</v>
      </c>
      <c r="G253" s="2" t="s">
        <v>775</v>
      </c>
      <c r="H253" s="2" t="s">
        <v>776</v>
      </c>
      <c r="I253" s="2" t="s">
        <v>80</v>
      </c>
      <c r="J253" s="2" t="s">
        <v>119</v>
      </c>
      <c r="K253" s="2" t="s">
        <v>152</v>
      </c>
      <c r="L253" s="2" t="s">
        <v>816</v>
      </c>
      <c r="M253" s="2" t="s">
        <v>85</v>
      </c>
      <c r="N253" s="4">
        <v>44432</v>
      </c>
      <c r="O253" s="4">
        <v>44432</v>
      </c>
      <c r="P253" s="2" t="s">
        <v>777</v>
      </c>
      <c r="Q253" s="18" t="s">
        <v>1367</v>
      </c>
      <c r="R253" s="2">
        <v>52</v>
      </c>
      <c r="S253" s="2">
        <v>52</v>
      </c>
      <c r="T253" s="18" t="s">
        <v>1367</v>
      </c>
      <c r="U253" s="18" t="s">
        <v>1367</v>
      </c>
      <c r="V253" s="18" t="s">
        <v>1367</v>
      </c>
      <c r="W253" s="2" t="s">
        <v>83</v>
      </c>
      <c r="X253" s="18" t="s">
        <v>1367</v>
      </c>
      <c r="Y253" s="2" t="s">
        <v>776</v>
      </c>
      <c r="Z253" s="4">
        <v>44588</v>
      </c>
      <c r="AA253" s="4">
        <v>44588</v>
      </c>
      <c r="AB253" s="2" t="s">
        <v>85</v>
      </c>
    </row>
    <row r="254" spans="1:28" x14ac:dyDescent="0.3">
      <c r="A254" s="2">
        <v>2021</v>
      </c>
      <c r="B254" s="4">
        <v>44479</v>
      </c>
      <c r="C254" s="4">
        <v>44561</v>
      </c>
      <c r="D254" s="2" t="s">
        <v>78</v>
      </c>
      <c r="E254" s="4" t="s">
        <v>817</v>
      </c>
      <c r="F254" s="2" t="s">
        <v>423</v>
      </c>
      <c r="G254" s="2" t="s">
        <v>424</v>
      </c>
      <c r="H254" s="2" t="s">
        <v>776</v>
      </c>
      <c r="I254" s="2" t="s">
        <v>80</v>
      </c>
      <c r="J254" s="2" t="s">
        <v>146</v>
      </c>
      <c r="K254" s="2" t="s">
        <v>246</v>
      </c>
      <c r="L254" s="2" t="s">
        <v>652</v>
      </c>
      <c r="M254" s="2" t="s">
        <v>85</v>
      </c>
      <c r="N254" s="4">
        <v>44489</v>
      </c>
      <c r="O254" s="4">
        <v>44489</v>
      </c>
      <c r="P254" s="2" t="s">
        <v>777</v>
      </c>
      <c r="Q254" s="18" t="s">
        <v>1367</v>
      </c>
      <c r="R254" s="2">
        <v>52</v>
      </c>
      <c r="S254" s="2">
        <v>52</v>
      </c>
      <c r="T254" s="18" t="s">
        <v>1367</v>
      </c>
      <c r="U254" s="18" t="s">
        <v>1367</v>
      </c>
      <c r="V254" s="18" t="s">
        <v>1367</v>
      </c>
      <c r="W254" s="2" t="s">
        <v>83</v>
      </c>
      <c r="X254" s="18" t="s">
        <v>1367</v>
      </c>
      <c r="Y254" s="2" t="s">
        <v>776</v>
      </c>
      <c r="Z254" s="4">
        <v>44588</v>
      </c>
      <c r="AA254" s="4">
        <v>44588</v>
      </c>
      <c r="AB254" s="2" t="s">
        <v>85</v>
      </c>
    </row>
    <row r="255" spans="1:28" x14ac:dyDescent="0.3">
      <c r="A255" s="2">
        <v>2021</v>
      </c>
      <c r="B255" s="4">
        <v>44479</v>
      </c>
      <c r="C255" s="4">
        <v>44561</v>
      </c>
      <c r="D255" s="2" t="s">
        <v>78</v>
      </c>
      <c r="E255" s="4" t="s">
        <v>818</v>
      </c>
      <c r="F255" s="2" t="s">
        <v>774</v>
      </c>
      <c r="G255" s="2" t="s">
        <v>775</v>
      </c>
      <c r="H255" s="2" t="s">
        <v>776</v>
      </c>
      <c r="I255" s="2" t="s">
        <v>80</v>
      </c>
      <c r="J255" s="2" t="s">
        <v>819</v>
      </c>
      <c r="K255" s="2" t="s">
        <v>183</v>
      </c>
      <c r="L255" s="2" t="s">
        <v>364</v>
      </c>
      <c r="M255" s="2" t="s">
        <v>85</v>
      </c>
      <c r="N255" s="4">
        <v>44432</v>
      </c>
      <c r="O255" s="4">
        <v>44432</v>
      </c>
      <c r="P255" s="2" t="s">
        <v>777</v>
      </c>
      <c r="Q255" s="18" t="s">
        <v>1367</v>
      </c>
      <c r="R255" s="2">
        <v>52</v>
      </c>
      <c r="S255" s="2">
        <v>52</v>
      </c>
      <c r="T255" s="18" t="s">
        <v>1367</v>
      </c>
      <c r="U255" s="18" t="s">
        <v>1367</v>
      </c>
      <c r="V255" s="18" t="s">
        <v>1367</v>
      </c>
      <c r="W255" s="2" t="s">
        <v>83</v>
      </c>
      <c r="X255" s="18" t="s">
        <v>1367</v>
      </c>
      <c r="Y255" s="2" t="s">
        <v>776</v>
      </c>
      <c r="Z255" s="4">
        <v>44588</v>
      </c>
      <c r="AA255" s="4">
        <v>44588</v>
      </c>
      <c r="AB255" s="2" t="s">
        <v>85</v>
      </c>
    </row>
    <row r="256" spans="1:28" x14ac:dyDescent="0.3">
      <c r="A256" s="2">
        <v>2021</v>
      </c>
      <c r="B256" s="4">
        <v>44479</v>
      </c>
      <c r="C256" s="4">
        <v>44561</v>
      </c>
      <c r="D256" s="2" t="s">
        <v>78</v>
      </c>
      <c r="E256" s="4" t="s">
        <v>820</v>
      </c>
      <c r="F256" s="2" t="s">
        <v>423</v>
      </c>
      <c r="G256" s="2" t="s">
        <v>424</v>
      </c>
      <c r="H256" s="2" t="s">
        <v>776</v>
      </c>
      <c r="I256" s="2" t="s">
        <v>80</v>
      </c>
      <c r="J256" s="2" t="s">
        <v>369</v>
      </c>
      <c r="K256" s="2" t="s">
        <v>183</v>
      </c>
      <c r="L256" s="2" t="s">
        <v>364</v>
      </c>
      <c r="M256" s="2" t="s">
        <v>85</v>
      </c>
      <c r="N256" s="4">
        <v>44494</v>
      </c>
      <c r="O256" s="4">
        <v>44494</v>
      </c>
      <c r="P256" s="2" t="s">
        <v>777</v>
      </c>
      <c r="Q256" s="18" t="s">
        <v>1367</v>
      </c>
      <c r="R256" s="2">
        <v>52</v>
      </c>
      <c r="S256" s="2">
        <v>52</v>
      </c>
      <c r="T256" s="18" t="s">
        <v>1367</v>
      </c>
      <c r="U256" s="18" t="s">
        <v>1367</v>
      </c>
      <c r="V256" s="18" t="s">
        <v>1367</v>
      </c>
      <c r="W256" s="2" t="s">
        <v>83</v>
      </c>
      <c r="X256" s="18" t="s">
        <v>1367</v>
      </c>
      <c r="Y256" s="2" t="s">
        <v>776</v>
      </c>
      <c r="Z256" s="4">
        <v>44588</v>
      </c>
      <c r="AA256" s="4">
        <v>44588</v>
      </c>
      <c r="AB256" s="2" t="s">
        <v>85</v>
      </c>
    </row>
    <row r="257" spans="1:28" x14ac:dyDescent="0.3">
      <c r="A257" s="2">
        <v>2021</v>
      </c>
      <c r="B257" s="4">
        <v>44479</v>
      </c>
      <c r="C257" s="4">
        <v>44561</v>
      </c>
      <c r="D257" s="2" t="s">
        <v>78</v>
      </c>
      <c r="E257" s="4" t="s">
        <v>821</v>
      </c>
      <c r="F257" s="2" t="s">
        <v>423</v>
      </c>
      <c r="G257" s="2" t="s">
        <v>424</v>
      </c>
      <c r="H257" s="2" t="s">
        <v>776</v>
      </c>
      <c r="I257" s="2" t="s">
        <v>80</v>
      </c>
      <c r="J257" s="2" t="s">
        <v>296</v>
      </c>
      <c r="K257" s="2" t="s">
        <v>92</v>
      </c>
      <c r="L257" s="2" t="s">
        <v>107</v>
      </c>
      <c r="M257" s="2" t="s">
        <v>85</v>
      </c>
      <c r="N257" s="4">
        <v>44494</v>
      </c>
      <c r="O257" s="4">
        <v>44494</v>
      </c>
      <c r="P257" s="2" t="s">
        <v>777</v>
      </c>
      <c r="Q257" s="18" t="s">
        <v>1367</v>
      </c>
      <c r="R257" s="2">
        <v>52</v>
      </c>
      <c r="S257" s="2">
        <v>52</v>
      </c>
      <c r="T257" s="18" t="s">
        <v>1367</v>
      </c>
      <c r="U257" s="18" t="s">
        <v>1367</v>
      </c>
      <c r="V257" s="18" t="s">
        <v>1367</v>
      </c>
      <c r="W257" s="2" t="s">
        <v>83</v>
      </c>
      <c r="X257" s="18" t="s">
        <v>1367</v>
      </c>
      <c r="Y257" s="2" t="s">
        <v>776</v>
      </c>
      <c r="Z257" s="4">
        <v>44588</v>
      </c>
      <c r="AA257" s="4">
        <v>44588</v>
      </c>
      <c r="AB257" s="2" t="s">
        <v>85</v>
      </c>
    </row>
    <row r="258" spans="1:28" x14ac:dyDescent="0.3">
      <c r="A258" s="2">
        <v>2021</v>
      </c>
      <c r="B258" s="4">
        <v>44479</v>
      </c>
      <c r="C258" s="4">
        <v>44561</v>
      </c>
      <c r="D258" s="2" t="s">
        <v>78</v>
      </c>
      <c r="E258" s="4" t="s">
        <v>822</v>
      </c>
      <c r="F258" s="2" t="s">
        <v>423</v>
      </c>
      <c r="G258" s="2" t="s">
        <v>424</v>
      </c>
      <c r="H258" s="2" t="s">
        <v>776</v>
      </c>
      <c r="I258" s="2" t="s">
        <v>80</v>
      </c>
      <c r="J258" s="2" t="s">
        <v>304</v>
      </c>
      <c r="K258" s="2" t="s">
        <v>551</v>
      </c>
      <c r="L258" s="2" t="s">
        <v>823</v>
      </c>
      <c r="M258" s="2" t="s">
        <v>85</v>
      </c>
      <c r="N258" s="4">
        <v>44491</v>
      </c>
      <c r="O258" s="4">
        <v>44491</v>
      </c>
      <c r="P258" s="2" t="s">
        <v>777</v>
      </c>
      <c r="Q258" s="18" t="s">
        <v>1367</v>
      </c>
      <c r="R258" s="2">
        <v>52</v>
      </c>
      <c r="S258" s="2">
        <v>52</v>
      </c>
      <c r="T258" s="18" t="s">
        <v>1367</v>
      </c>
      <c r="U258" s="18" t="s">
        <v>1367</v>
      </c>
      <c r="V258" s="18" t="s">
        <v>1367</v>
      </c>
      <c r="W258" s="2" t="s">
        <v>83</v>
      </c>
      <c r="X258" s="18" t="s">
        <v>1367</v>
      </c>
      <c r="Y258" s="2" t="s">
        <v>776</v>
      </c>
      <c r="Z258" s="4">
        <v>44588</v>
      </c>
      <c r="AA258" s="4">
        <v>44588</v>
      </c>
      <c r="AB258" s="2" t="s">
        <v>85</v>
      </c>
    </row>
    <row r="259" spans="1:28" x14ac:dyDescent="0.3">
      <c r="A259" s="2">
        <v>2021</v>
      </c>
      <c r="B259" s="4">
        <v>44479</v>
      </c>
      <c r="C259" s="4">
        <v>44561</v>
      </c>
      <c r="D259" s="2" t="s">
        <v>78</v>
      </c>
      <c r="E259" s="4" t="s">
        <v>824</v>
      </c>
      <c r="F259" s="2" t="s">
        <v>423</v>
      </c>
      <c r="G259" s="2" t="s">
        <v>424</v>
      </c>
      <c r="H259" s="2" t="s">
        <v>776</v>
      </c>
      <c r="I259" s="2" t="s">
        <v>80</v>
      </c>
      <c r="J259" s="2" t="s">
        <v>85</v>
      </c>
      <c r="K259" s="2" t="s">
        <v>85</v>
      </c>
      <c r="L259" s="2" t="s">
        <v>85</v>
      </c>
      <c r="M259" s="2" t="s">
        <v>310</v>
      </c>
      <c r="N259" s="4">
        <v>44494</v>
      </c>
      <c r="O259" s="4">
        <v>44494</v>
      </c>
      <c r="P259" s="2" t="s">
        <v>777</v>
      </c>
      <c r="Q259" s="18" t="s">
        <v>1367</v>
      </c>
      <c r="R259" s="2">
        <v>52</v>
      </c>
      <c r="S259" s="2">
        <v>52</v>
      </c>
      <c r="T259" s="18" t="s">
        <v>1367</v>
      </c>
      <c r="U259" s="18" t="s">
        <v>1367</v>
      </c>
      <c r="V259" s="18" t="s">
        <v>1367</v>
      </c>
      <c r="W259" s="2" t="s">
        <v>83</v>
      </c>
      <c r="X259" s="18" t="s">
        <v>1367</v>
      </c>
      <c r="Y259" s="2" t="s">
        <v>776</v>
      </c>
      <c r="Z259" s="4">
        <v>44588</v>
      </c>
      <c r="AA259" s="4">
        <v>44588</v>
      </c>
      <c r="AB259" s="2" t="s">
        <v>85</v>
      </c>
    </row>
    <row r="260" spans="1:28" x14ac:dyDescent="0.3">
      <c r="A260" s="2">
        <v>2021</v>
      </c>
      <c r="B260" s="4">
        <v>44479</v>
      </c>
      <c r="C260" s="4">
        <v>44561</v>
      </c>
      <c r="D260" s="2" t="s">
        <v>78</v>
      </c>
      <c r="E260" s="4" t="s">
        <v>825</v>
      </c>
      <c r="F260" s="2" t="s">
        <v>423</v>
      </c>
      <c r="G260" s="2" t="s">
        <v>424</v>
      </c>
      <c r="H260" s="2" t="s">
        <v>776</v>
      </c>
      <c r="I260" s="2" t="s">
        <v>80</v>
      </c>
      <c r="J260" s="2" t="s">
        <v>85</v>
      </c>
      <c r="K260" s="2" t="s">
        <v>85</v>
      </c>
      <c r="L260" s="2" t="s">
        <v>85</v>
      </c>
      <c r="M260" s="2" t="s">
        <v>310</v>
      </c>
      <c r="N260" s="4">
        <v>44494</v>
      </c>
      <c r="O260" s="4">
        <v>44494</v>
      </c>
      <c r="P260" s="2" t="s">
        <v>777</v>
      </c>
      <c r="Q260" s="18" t="s">
        <v>1367</v>
      </c>
      <c r="R260" s="2">
        <v>52</v>
      </c>
      <c r="S260" s="2">
        <v>52</v>
      </c>
      <c r="T260" s="18" t="s">
        <v>1367</v>
      </c>
      <c r="U260" s="18" t="s">
        <v>1367</v>
      </c>
      <c r="V260" s="18" t="s">
        <v>1367</v>
      </c>
      <c r="W260" s="2" t="s">
        <v>83</v>
      </c>
      <c r="X260" s="18" t="s">
        <v>1367</v>
      </c>
      <c r="Y260" s="2" t="s">
        <v>776</v>
      </c>
      <c r="Z260" s="4">
        <v>44588</v>
      </c>
      <c r="AA260" s="4">
        <v>44588</v>
      </c>
      <c r="AB260" s="2" t="s">
        <v>85</v>
      </c>
    </row>
    <row r="261" spans="1:28" x14ac:dyDescent="0.3">
      <c r="A261" s="2">
        <v>2021</v>
      </c>
      <c r="B261" s="4">
        <v>44479</v>
      </c>
      <c r="C261" s="4">
        <v>44561</v>
      </c>
      <c r="D261" s="2" t="s">
        <v>78</v>
      </c>
      <c r="E261" s="4" t="s">
        <v>826</v>
      </c>
      <c r="F261" s="2" t="s">
        <v>423</v>
      </c>
      <c r="G261" s="2" t="s">
        <v>424</v>
      </c>
      <c r="H261" s="2" t="s">
        <v>776</v>
      </c>
      <c r="I261" s="2" t="s">
        <v>80</v>
      </c>
      <c r="J261" s="2" t="s">
        <v>85</v>
      </c>
      <c r="K261" s="2" t="s">
        <v>85</v>
      </c>
      <c r="L261" s="2" t="s">
        <v>85</v>
      </c>
      <c r="M261" s="2" t="s">
        <v>310</v>
      </c>
      <c r="N261" s="4">
        <v>44494</v>
      </c>
      <c r="O261" s="4">
        <v>44494</v>
      </c>
      <c r="P261" s="2" t="s">
        <v>777</v>
      </c>
      <c r="Q261" s="18" t="s">
        <v>1367</v>
      </c>
      <c r="R261" s="2">
        <v>52</v>
      </c>
      <c r="S261" s="2">
        <v>52</v>
      </c>
      <c r="T261" s="18" t="s">
        <v>1367</v>
      </c>
      <c r="U261" s="18" t="s">
        <v>1367</v>
      </c>
      <c r="V261" s="18" t="s">
        <v>1367</v>
      </c>
      <c r="W261" s="2" t="s">
        <v>83</v>
      </c>
      <c r="X261" s="18" t="s">
        <v>1367</v>
      </c>
      <c r="Y261" s="2" t="s">
        <v>776</v>
      </c>
      <c r="Z261" s="4">
        <v>44588</v>
      </c>
      <c r="AA261" s="4">
        <v>44588</v>
      </c>
      <c r="AB261" s="2" t="s">
        <v>85</v>
      </c>
    </row>
    <row r="262" spans="1:28" x14ac:dyDescent="0.3">
      <c r="A262" s="2">
        <v>2021</v>
      </c>
      <c r="B262" s="4">
        <v>44479</v>
      </c>
      <c r="C262" s="4">
        <v>44561</v>
      </c>
      <c r="D262" s="2" t="s">
        <v>78</v>
      </c>
      <c r="E262" s="4" t="s">
        <v>827</v>
      </c>
      <c r="F262" s="2" t="s">
        <v>423</v>
      </c>
      <c r="G262" s="2" t="s">
        <v>424</v>
      </c>
      <c r="H262" s="2" t="s">
        <v>776</v>
      </c>
      <c r="I262" s="2" t="s">
        <v>80</v>
      </c>
      <c r="J262" s="2" t="s">
        <v>85</v>
      </c>
      <c r="K262" s="2" t="s">
        <v>85</v>
      </c>
      <c r="L262" s="2" t="s">
        <v>85</v>
      </c>
      <c r="M262" s="2" t="s">
        <v>310</v>
      </c>
      <c r="N262" s="4">
        <v>44494</v>
      </c>
      <c r="O262" s="4">
        <v>44494</v>
      </c>
      <c r="P262" s="2" t="s">
        <v>777</v>
      </c>
      <c r="Q262" s="18" t="s">
        <v>1367</v>
      </c>
      <c r="R262" s="2">
        <v>52</v>
      </c>
      <c r="S262" s="2">
        <v>52</v>
      </c>
      <c r="T262" s="18" t="s">
        <v>1367</v>
      </c>
      <c r="U262" s="18" t="s">
        <v>1367</v>
      </c>
      <c r="V262" s="18" t="s">
        <v>1367</v>
      </c>
      <c r="W262" s="2" t="s">
        <v>83</v>
      </c>
      <c r="X262" s="18" t="s">
        <v>1367</v>
      </c>
      <c r="Y262" s="2" t="s">
        <v>776</v>
      </c>
      <c r="Z262" s="4">
        <v>44588</v>
      </c>
      <c r="AA262" s="4">
        <v>44588</v>
      </c>
      <c r="AB262" s="2" t="s">
        <v>85</v>
      </c>
    </row>
    <row r="263" spans="1:28" x14ac:dyDescent="0.3">
      <c r="A263" s="2">
        <v>2021</v>
      </c>
      <c r="B263" s="4">
        <v>44479</v>
      </c>
      <c r="C263" s="4">
        <v>44561</v>
      </c>
      <c r="D263" s="2" t="s">
        <v>78</v>
      </c>
      <c r="E263" s="4" t="s">
        <v>828</v>
      </c>
      <c r="F263" s="2" t="s">
        <v>423</v>
      </c>
      <c r="G263" s="2" t="s">
        <v>424</v>
      </c>
      <c r="H263" s="2" t="s">
        <v>776</v>
      </c>
      <c r="I263" s="2" t="s">
        <v>80</v>
      </c>
      <c r="J263" s="2" t="s">
        <v>85</v>
      </c>
      <c r="K263" s="2" t="s">
        <v>85</v>
      </c>
      <c r="L263" s="2" t="s">
        <v>85</v>
      </c>
      <c r="M263" s="2" t="s">
        <v>310</v>
      </c>
      <c r="N263" s="4">
        <v>44494</v>
      </c>
      <c r="O263" s="4">
        <v>44494</v>
      </c>
      <c r="P263" s="2" t="s">
        <v>777</v>
      </c>
      <c r="Q263" s="18" t="s">
        <v>1367</v>
      </c>
      <c r="R263" s="2">
        <v>52</v>
      </c>
      <c r="S263" s="2">
        <v>52</v>
      </c>
      <c r="T263" s="18" t="s">
        <v>1367</v>
      </c>
      <c r="U263" s="18" t="s">
        <v>1367</v>
      </c>
      <c r="V263" s="18" t="s">
        <v>1367</v>
      </c>
      <c r="W263" s="2" t="s">
        <v>83</v>
      </c>
      <c r="X263" s="18" t="s">
        <v>1367</v>
      </c>
      <c r="Y263" s="2" t="s">
        <v>776</v>
      </c>
      <c r="Z263" s="4">
        <v>44588</v>
      </c>
      <c r="AA263" s="4">
        <v>44588</v>
      </c>
      <c r="AB263" s="2" t="s">
        <v>85</v>
      </c>
    </row>
    <row r="264" spans="1:28" x14ac:dyDescent="0.3">
      <c r="A264" s="2">
        <v>2021</v>
      </c>
      <c r="B264" s="4">
        <v>44479</v>
      </c>
      <c r="C264" s="4">
        <v>44561</v>
      </c>
      <c r="D264" s="2" t="s">
        <v>78</v>
      </c>
      <c r="E264" s="4" t="s">
        <v>829</v>
      </c>
      <c r="F264" s="2" t="s">
        <v>423</v>
      </c>
      <c r="G264" s="2" t="s">
        <v>424</v>
      </c>
      <c r="H264" s="2" t="s">
        <v>776</v>
      </c>
      <c r="I264" s="2" t="s">
        <v>80</v>
      </c>
      <c r="J264" s="2" t="s">
        <v>270</v>
      </c>
      <c r="K264" s="2" t="s">
        <v>88</v>
      </c>
      <c r="L264" s="2" t="s">
        <v>150</v>
      </c>
      <c r="M264" s="2" t="s">
        <v>85</v>
      </c>
      <c r="N264" s="4">
        <v>44487</v>
      </c>
      <c r="O264" s="4">
        <v>44487</v>
      </c>
      <c r="P264" s="2" t="s">
        <v>777</v>
      </c>
      <c r="Q264" s="18" t="s">
        <v>1367</v>
      </c>
      <c r="R264" s="2">
        <v>52</v>
      </c>
      <c r="S264" s="2">
        <v>52</v>
      </c>
      <c r="T264" s="18" t="s">
        <v>1367</v>
      </c>
      <c r="U264" s="18" t="s">
        <v>1367</v>
      </c>
      <c r="V264" s="18" t="s">
        <v>1367</v>
      </c>
      <c r="W264" s="2" t="s">
        <v>83</v>
      </c>
      <c r="X264" s="18" t="s">
        <v>1367</v>
      </c>
      <c r="Y264" s="2" t="s">
        <v>776</v>
      </c>
      <c r="Z264" s="4">
        <v>44588</v>
      </c>
      <c r="AA264" s="4">
        <v>44588</v>
      </c>
      <c r="AB264" s="2" t="s">
        <v>85</v>
      </c>
    </row>
    <row r="265" spans="1:28" x14ac:dyDescent="0.3">
      <c r="A265" s="2">
        <v>2021</v>
      </c>
      <c r="B265" s="4">
        <v>44479</v>
      </c>
      <c r="C265" s="4">
        <v>44561</v>
      </c>
      <c r="D265" s="2" t="s">
        <v>78</v>
      </c>
      <c r="E265" s="4" t="s">
        <v>830</v>
      </c>
      <c r="F265" s="2" t="s">
        <v>423</v>
      </c>
      <c r="G265" s="2" t="s">
        <v>424</v>
      </c>
      <c r="H265" s="2" t="s">
        <v>776</v>
      </c>
      <c r="I265" s="2" t="s">
        <v>80</v>
      </c>
      <c r="J265" s="2" t="s">
        <v>369</v>
      </c>
      <c r="K265" s="2" t="s">
        <v>527</v>
      </c>
      <c r="L265" s="2" t="s">
        <v>831</v>
      </c>
      <c r="M265" s="2" t="s">
        <v>85</v>
      </c>
      <c r="N265" s="4">
        <v>44496</v>
      </c>
      <c r="O265" s="4">
        <v>44496</v>
      </c>
      <c r="P265" s="2" t="s">
        <v>777</v>
      </c>
      <c r="Q265" s="18" t="s">
        <v>1367</v>
      </c>
      <c r="R265" s="2">
        <v>52</v>
      </c>
      <c r="S265" s="2">
        <v>52</v>
      </c>
      <c r="T265" s="18" t="s">
        <v>1367</v>
      </c>
      <c r="U265" s="18" t="s">
        <v>1367</v>
      </c>
      <c r="V265" s="18" t="s">
        <v>1367</v>
      </c>
      <c r="W265" s="2" t="s">
        <v>83</v>
      </c>
      <c r="X265" s="18" t="s">
        <v>1367</v>
      </c>
      <c r="Y265" s="2" t="s">
        <v>776</v>
      </c>
      <c r="Z265" s="4">
        <v>44588</v>
      </c>
      <c r="AA265" s="4">
        <v>44588</v>
      </c>
      <c r="AB265" s="2" t="s">
        <v>85</v>
      </c>
    </row>
    <row r="266" spans="1:28" x14ac:dyDescent="0.3">
      <c r="A266" s="2">
        <v>2021</v>
      </c>
      <c r="B266" s="4">
        <v>44479</v>
      </c>
      <c r="C266" s="4">
        <v>44561</v>
      </c>
      <c r="D266" s="2" t="s">
        <v>78</v>
      </c>
      <c r="E266" s="4" t="s">
        <v>832</v>
      </c>
      <c r="F266" s="2" t="s">
        <v>774</v>
      </c>
      <c r="G266" s="2" t="s">
        <v>775</v>
      </c>
      <c r="H266" s="2" t="s">
        <v>776</v>
      </c>
      <c r="I266" s="2" t="s">
        <v>80</v>
      </c>
      <c r="J266" s="2" t="s">
        <v>833</v>
      </c>
      <c r="K266" s="2" t="s">
        <v>152</v>
      </c>
      <c r="L266" s="2" t="s">
        <v>149</v>
      </c>
      <c r="M266" s="2" t="s">
        <v>85</v>
      </c>
      <c r="N266" s="4">
        <v>44433</v>
      </c>
      <c r="O266" s="4">
        <v>44433</v>
      </c>
      <c r="P266" s="2" t="s">
        <v>777</v>
      </c>
      <c r="Q266" s="18" t="s">
        <v>1367</v>
      </c>
      <c r="R266" s="2">
        <v>52</v>
      </c>
      <c r="S266" s="2">
        <v>52</v>
      </c>
      <c r="T266" s="18" t="s">
        <v>1367</v>
      </c>
      <c r="U266" s="18" t="s">
        <v>1367</v>
      </c>
      <c r="V266" s="18" t="s">
        <v>1367</v>
      </c>
      <c r="W266" s="2" t="s">
        <v>83</v>
      </c>
      <c r="X266" s="18" t="s">
        <v>1367</v>
      </c>
      <c r="Y266" s="2" t="s">
        <v>776</v>
      </c>
      <c r="Z266" s="4">
        <v>44588</v>
      </c>
      <c r="AA266" s="4">
        <v>44588</v>
      </c>
      <c r="AB266" s="2" t="s">
        <v>85</v>
      </c>
    </row>
    <row r="267" spans="1:28" x14ac:dyDescent="0.3">
      <c r="A267" s="2">
        <v>2021</v>
      </c>
      <c r="B267" s="4">
        <v>44479</v>
      </c>
      <c r="C267" s="4">
        <v>44561</v>
      </c>
      <c r="D267" s="2" t="s">
        <v>78</v>
      </c>
      <c r="E267" s="4" t="s">
        <v>834</v>
      </c>
      <c r="F267" s="2" t="s">
        <v>423</v>
      </c>
      <c r="G267" s="2" t="s">
        <v>424</v>
      </c>
      <c r="H267" s="2" t="s">
        <v>776</v>
      </c>
      <c r="I267" s="2" t="s">
        <v>80</v>
      </c>
      <c r="J267" s="2" t="s">
        <v>261</v>
      </c>
      <c r="K267" s="2" t="s">
        <v>110</v>
      </c>
      <c r="L267" s="2" t="s">
        <v>121</v>
      </c>
      <c r="M267" s="2" t="s">
        <v>85</v>
      </c>
      <c r="N267" s="4">
        <v>44501</v>
      </c>
      <c r="O267" s="4">
        <v>44501</v>
      </c>
      <c r="P267" s="2" t="s">
        <v>777</v>
      </c>
      <c r="Q267" s="18" t="s">
        <v>1367</v>
      </c>
      <c r="R267" s="2">
        <v>52</v>
      </c>
      <c r="S267" s="2">
        <v>52</v>
      </c>
      <c r="T267" s="18" t="s">
        <v>1367</v>
      </c>
      <c r="U267" s="18" t="s">
        <v>1367</v>
      </c>
      <c r="V267" s="18" t="s">
        <v>1367</v>
      </c>
      <c r="W267" s="2" t="s">
        <v>83</v>
      </c>
      <c r="X267" s="18" t="s">
        <v>1367</v>
      </c>
      <c r="Y267" s="2" t="s">
        <v>776</v>
      </c>
      <c r="Z267" s="4">
        <v>44588</v>
      </c>
      <c r="AA267" s="4">
        <v>44588</v>
      </c>
      <c r="AB267" s="2" t="s">
        <v>85</v>
      </c>
    </row>
    <row r="268" spans="1:28" x14ac:dyDescent="0.3">
      <c r="A268" s="2">
        <v>2021</v>
      </c>
      <c r="B268" s="4">
        <v>44479</v>
      </c>
      <c r="C268" s="4">
        <v>44561</v>
      </c>
      <c r="D268" s="2" t="s">
        <v>78</v>
      </c>
      <c r="E268" s="4" t="s">
        <v>835</v>
      </c>
      <c r="F268" s="2" t="s">
        <v>774</v>
      </c>
      <c r="G268" s="2" t="s">
        <v>775</v>
      </c>
      <c r="H268" s="2" t="s">
        <v>776</v>
      </c>
      <c r="I268" s="2" t="s">
        <v>80</v>
      </c>
      <c r="J268" s="2" t="s">
        <v>836</v>
      </c>
      <c r="K268" s="2" t="s">
        <v>152</v>
      </c>
      <c r="L268" s="2" t="s">
        <v>149</v>
      </c>
      <c r="M268" s="2" t="s">
        <v>85</v>
      </c>
      <c r="N268" s="4">
        <v>44432</v>
      </c>
      <c r="O268" s="4">
        <v>44432</v>
      </c>
      <c r="P268" s="2" t="s">
        <v>777</v>
      </c>
      <c r="Q268" s="18" t="s">
        <v>1367</v>
      </c>
      <c r="R268" s="2">
        <v>52</v>
      </c>
      <c r="S268" s="2">
        <v>52</v>
      </c>
      <c r="T268" s="18" t="s">
        <v>1367</v>
      </c>
      <c r="U268" s="18" t="s">
        <v>1367</v>
      </c>
      <c r="V268" s="18" t="s">
        <v>1367</v>
      </c>
      <c r="W268" s="2" t="s">
        <v>83</v>
      </c>
      <c r="X268" s="18" t="s">
        <v>1367</v>
      </c>
      <c r="Y268" s="2" t="s">
        <v>776</v>
      </c>
      <c r="Z268" s="4">
        <v>44588</v>
      </c>
      <c r="AA268" s="4">
        <v>44588</v>
      </c>
      <c r="AB268" s="2" t="s">
        <v>85</v>
      </c>
    </row>
    <row r="269" spans="1:28" x14ac:dyDescent="0.3">
      <c r="A269" s="2">
        <v>2021</v>
      </c>
      <c r="B269" s="4">
        <v>44479</v>
      </c>
      <c r="C269" s="4">
        <v>44561</v>
      </c>
      <c r="D269" s="2" t="s">
        <v>78</v>
      </c>
      <c r="E269" s="4" t="s">
        <v>837</v>
      </c>
      <c r="F269" s="2" t="s">
        <v>774</v>
      </c>
      <c r="G269" s="2" t="s">
        <v>775</v>
      </c>
      <c r="H269" s="2" t="s">
        <v>776</v>
      </c>
      <c r="I269" s="2" t="s">
        <v>80</v>
      </c>
      <c r="J269" s="2" t="s">
        <v>838</v>
      </c>
      <c r="K269" s="2" t="s">
        <v>152</v>
      </c>
      <c r="L269" s="2" t="s">
        <v>149</v>
      </c>
      <c r="M269" s="2" t="s">
        <v>85</v>
      </c>
      <c r="N269" s="4">
        <v>44433</v>
      </c>
      <c r="O269" s="4">
        <v>44433</v>
      </c>
      <c r="P269" s="2" t="s">
        <v>777</v>
      </c>
      <c r="Q269" s="18" t="s">
        <v>1367</v>
      </c>
      <c r="R269" s="2">
        <v>52</v>
      </c>
      <c r="S269" s="2">
        <v>52</v>
      </c>
      <c r="T269" s="18" t="s">
        <v>1367</v>
      </c>
      <c r="U269" s="18" t="s">
        <v>1367</v>
      </c>
      <c r="V269" s="18" t="s">
        <v>1367</v>
      </c>
      <c r="W269" s="2" t="s">
        <v>83</v>
      </c>
      <c r="X269" s="18" t="s">
        <v>1367</v>
      </c>
      <c r="Y269" s="2" t="s">
        <v>776</v>
      </c>
      <c r="Z269" s="4">
        <v>44588</v>
      </c>
      <c r="AA269" s="4">
        <v>44588</v>
      </c>
      <c r="AB269" s="2" t="s">
        <v>85</v>
      </c>
    </row>
    <row r="270" spans="1:28" x14ac:dyDescent="0.3">
      <c r="A270" s="2">
        <v>2021</v>
      </c>
      <c r="B270" s="4">
        <v>44479</v>
      </c>
      <c r="C270" s="4">
        <v>44561</v>
      </c>
      <c r="D270" s="2" t="s">
        <v>78</v>
      </c>
      <c r="E270" s="4" t="s">
        <v>839</v>
      </c>
      <c r="F270" s="2" t="s">
        <v>774</v>
      </c>
      <c r="G270" s="2" t="s">
        <v>775</v>
      </c>
      <c r="H270" s="2" t="s">
        <v>776</v>
      </c>
      <c r="I270" s="2" t="s">
        <v>80</v>
      </c>
      <c r="J270" s="2" t="s">
        <v>840</v>
      </c>
      <c r="K270" s="2" t="s">
        <v>152</v>
      </c>
      <c r="L270" s="2" t="s">
        <v>149</v>
      </c>
      <c r="M270" s="2" t="s">
        <v>85</v>
      </c>
      <c r="N270" s="4">
        <v>44433</v>
      </c>
      <c r="O270" s="4">
        <v>44433</v>
      </c>
      <c r="P270" s="2" t="s">
        <v>777</v>
      </c>
      <c r="Q270" s="18" t="s">
        <v>1367</v>
      </c>
      <c r="R270" s="2">
        <v>52</v>
      </c>
      <c r="S270" s="2">
        <v>52</v>
      </c>
      <c r="T270" s="18" t="s">
        <v>1367</v>
      </c>
      <c r="U270" s="18" t="s">
        <v>1367</v>
      </c>
      <c r="V270" s="18" t="s">
        <v>1367</v>
      </c>
      <c r="W270" s="2" t="s">
        <v>83</v>
      </c>
      <c r="X270" s="18" t="s">
        <v>1367</v>
      </c>
      <c r="Y270" s="2" t="s">
        <v>776</v>
      </c>
      <c r="Z270" s="4">
        <v>44588</v>
      </c>
      <c r="AA270" s="4">
        <v>44588</v>
      </c>
      <c r="AB270" s="2" t="s">
        <v>85</v>
      </c>
    </row>
    <row r="271" spans="1:28" x14ac:dyDescent="0.3">
      <c r="A271" s="2">
        <v>2021</v>
      </c>
      <c r="B271" s="4">
        <v>44479</v>
      </c>
      <c r="C271" s="4">
        <v>44561</v>
      </c>
      <c r="D271" s="2" t="s">
        <v>78</v>
      </c>
      <c r="E271" s="4" t="s">
        <v>841</v>
      </c>
      <c r="F271" s="2" t="s">
        <v>774</v>
      </c>
      <c r="G271" s="2" t="s">
        <v>775</v>
      </c>
      <c r="H271" s="2" t="s">
        <v>776</v>
      </c>
      <c r="I271" s="2" t="s">
        <v>80</v>
      </c>
      <c r="J271" s="2" t="s">
        <v>842</v>
      </c>
      <c r="K271" s="2" t="s">
        <v>152</v>
      </c>
      <c r="L271" s="2" t="s">
        <v>149</v>
      </c>
      <c r="M271" s="2" t="s">
        <v>85</v>
      </c>
      <c r="N271" s="4">
        <v>44493</v>
      </c>
      <c r="O271" s="4">
        <v>44493</v>
      </c>
      <c r="P271" s="2" t="s">
        <v>777</v>
      </c>
      <c r="Q271" s="18" t="s">
        <v>1367</v>
      </c>
      <c r="R271" s="2">
        <v>52</v>
      </c>
      <c r="S271" s="2">
        <v>52</v>
      </c>
      <c r="T271" s="18" t="s">
        <v>1367</v>
      </c>
      <c r="U271" s="18" t="s">
        <v>1367</v>
      </c>
      <c r="V271" s="18" t="s">
        <v>1367</v>
      </c>
      <c r="W271" s="2" t="s">
        <v>83</v>
      </c>
      <c r="X271" s="18" t="s">
        <v>1367</v>
      </c>
      <c r="Y271" s="2" t="s">
        <v>776</v>
      </c>
      <c r="Z271" s="4">
        <v>44588</v>
      </c>
      <c r="AA271" s="4">
        <v>44588</v>
      </c>
      <c r="AB271" s="2" t="s">
        <v>85</v>
      </c>
    </row>
    <row r="272" spans="1:28" x14ac:dyDescent="0.3">
      <c r="A272" s="2">
        <v>2021</v>
      </c>
      <c r="B272" s="4">
        <v>44479</v>
      </c>
      <c r="C272" s="4">
        <v>44561</v>
      </c>
      <c r="D272" s="2" t="s">
        <v>78</v>
      </c>
      <c r="E272" s="4" t="s">
        <v>843</v>
      </c>
      <c r="F272" s="2" t="s">
        <v>774</v>
      </c>
      <c r="G272" s="2" t="s">
        <v>775</v>
      </c>
      <c r="H272" s="2" t="s">
        <v>776</v>
      </c>
      <c r="I272" s="2" t="s">
        <v>80</v>
      </c>
      <c r="J272" s="2" t="s">
        <v>838</v>
      </c>
      <c r="K272" s="2" t="s">
        <v>152</v>
      </c>
      <c r="L272" s="2" t="s">
        <v>844</v>
      </c>
      <c r="M272" s="2" t="s">
        <v>85</v>
      </c>
      <c r="N272" s="4">
        <v>44432</v>
      </c>
      <c r="O272" s="4">
        <v>44432</v>
      </c>
      <c r="P272" s="2" t="s">
        <v>777</v>
      </c>
      <c r="Q272" s="18" t="s">
        <v>1367</v>
      </c>
      <c r="R272" s="2">
        <v>52</v>
      </c>
      <c r="S272" s="2">
        <v>52</v>
      </c>
      <c r="T272" s="18" t="s">
        <v>1367</v>
      </c>
      <c r="U272" s="18" t="s">
        <v>1367</v>
      </c>
      <c r="V272" s="18" t="s">
        <v>1367</v>
      </c>
      <c r="W272" s="2" t="s">
        <v>83</v>
      </c>
      <c r="X272" s="18" t="s">
        <v>1367</v>
      </c>
      <c r="Y272" s="2" t="s">
        <v>776</v>
      </c>
      <c r="Z272" s="4">
        <v>44588</v>
      </c>
      <c r="AA272" s="4">
        <v>44588</v>
      </c>
      <c r="AB272" s="2" t="s">
        <v>85</v>
      </c>
    </row>
    <row r="273" spans="1:28" x14ac:dyDescent="0.3">
      <c r="A273" s="2">
        <v>2021</v>
      </c>
      <c r="B273" s="4">
        <v>44479</v>
      </c>
      <c r="C273" s="4">
        <v>44561</v>
      </c>
      <c r="D273" s="2" t="s">
        <v>78</v>
      </c>
      <c r="E273" s="4" t="s">
        <v>845</v>
      </c>
      <c r="F273" s="2" t="s">
        <v>423</v>
      </c>
      <c r="G273" s="2" t="s">
        <v>424</v>
      </c>
      <c r="H273" s="2" t="s">
        <v>776</v>
      </c>
      <c r="I273" s="2" t="s">
        <v>80</v>
      </c>
      <c r="J273" s="2" t="s">
        <v>846</v>
      </c>
      <c r="K273" s="2" t="s">
        <v>231</v>
      </c>
      <c r="L273" s="2" t="s">
        <v>135</v>
      </c>
      <c r="M273" s="2" t="s">
        <v>85</v>
      </c>
      <c r="N273" s="4">
        <v>44501</v>
      </c>
      <c r="O273" s="4">
        <v>44501</v>
      </c>
      <c r="P273" s="2" t="s">
        <v>777</v>
      </c>
      <c r="Q273" s="18" t="s">
        <v>1367</v>
      </c>
      <c r="R273" s="2">
        <v>52</v>
      </c>
      <c r="S273" s="2">
        <v>52</v>
      </c>
      <c r="T273" s="18" t="s">
        <v>1367</v>
      </c>
      <c r="U273" s="18" t="s">
        <v>1367</v>
      </c>
      <c r="V273" s="18" t="s">
        <v>1367</v>
      </c>
      <c r="W273" s="2" t="s">
        <v>83</v>
      </c>
      <c r="X273" s="18" t="s">
        <v>1367</v>
      </c>
      <c r="Y273" s="2" t="s">
        <v>776</v>
      </c>
      <c r="Z273" s="4">
        <v>44588</v>
      </c>
      <c r="AA273" s="4">
        <v>44588</v>
      </c>
      <c r="AB273" s="2" t="s">
        <v>85</v>
      </c>
    </row>
    <row r="274" spans="1:28" x14ac:dyDescent="0.3">
      <c r="A274" s="2">
        <v>2021</v>
      </c>
      <c r="B274" s="4">
        <v>44479</v>
      </c>
      <c r="C274" s="4">
        <v>44561</v>
      </c>
      <c r="D274" s="2" t="s">
        <v>78</v>
      </c>
      <c r="E274" s="4" t="s">
        <v>847</v>
      </c>
      <c r="F274" s="2" t="s">
        <v>423</v>
      </c>
      <c r="G274" s="2" t="s">
        <v>424</v>
      </c>
      <c r="H274" s="2" t="s">
        <v>776</v>
      </c>
      <c r="I274" s="2" t="s">
        <v>80</v>
      </c>
      <c r="J274" s="2" t="s">
        <v>848</v>
      </c>
      <c r="K274" s="2" t="s">
        <v>849</v>
      </c>
      <c r="L274" s="2" t="s">
        <v>149</v>
      </c>
      <c r="M274" s="2" t="s">
        <v>85</v>
      </c>
      <c r="N274" s="4">
        <v>44494</v>
      </c>
      <c r="O274" s="4">
        <v>44494</v>
      </c>
      <c r="P274" s="2" t="s">
        <v>777</v>
      </c>
      <c r="Q274" s="18" t="s">
        <v>1367</v>
      </c>
      <c r="R274" s="2">
        <v>52</v>
      </c>
      <c r="S274" s="2">
        <v>52</v>
      </c>
      <c r="T274" s="18" t="s">
        <v>1367</v>
      </c>
      <c r="U274" s="18" t="s">
        <v>1367</v>
      </c>
      <c r="V274" s="18" t="s">
        <v>1367</v>
      </c>
      <c r="W274" s="2" t="s">
        <v>83</v>
      </c>
      <c r="X274" s="18" t="s">
        <v>1367</v>
      </c>
      <c r="Y274" s="2" t="s">
        <v>776</v>
      </c>
      <c r="Z274" s="4">
        <v>44588</v>
      </c>
      <c r="AA274" s="4">
        <v>44588</v>
      </c>
      <c r="AB274" s="2" t="s">
        <v>85</v>
      </c>
    </row>
    <row r="275" spans="1:28" x14ac:dyDescent="0.3">
      <c r="A275" s="2">
        <v>2021</v>
      </c>
      <c r="B275" s="4">
        <v>44479</v>
      </c>
      <c r="C275" s="4">
        <v>44561</v>
      </c>
      <c r="D275" s="2" t="s">
        <v>78</v>
      </c>
      <c r="E275" s="4" t="s">
        <v>850</v>
      </c>
      <c r="F275" s="2" t="s">
        <v>423</v>
      </c>
      <c r="G275" s="2" t="s">
        <v>424</v>
      </c>
      <c r="H275" s="2" t="s">
        <v>776</v>
      </c>
      <c r="I275" s="2" t="s">
        <v>80</v>
      </c>
      <c r="J275" s="2" t="s">
        <v>223</v>
      </c>
      <c r="K275" s="2" t="s">
        <v>712</v>
      </c>
      <c r="L275" s="2" t="s">
        <v>713</v>
      </c>
      <c r="M275" s="2" t="s">
        <v>85</v>
      </c>
      <c r="N275" s="4">
        <v>44497</v>
      </c>
      <c r="O275" s="4">
        <v>44497</v>
      </c>
      <c r="P275" s="2" t="s">
        <v>777</v>
      </c>
      <c r="Q275" s="18" t="s">
        <v>1367</v>
      </c>
      <c r="R275" s="2">
        <v>52</v>
      </c>
      <c r="S275" s="2">
        <v>52</v>
      </c>
      <c r="T275" s="18" t="s">
        <v>1367</v>
      </c>
      <c r="U275" s="18" t="s">
        <v>1367</v>
      </c>
      <c r="V275" s="18" t="s">
        <v>1367</v>
      </c>
      <c r="W275" s="2" t="s">
        <v>83</v>
      </c>
      <c r="X275" s="18" t="s">
        <v>1367</v>
      </c>
      <c r="Y275" s="2" t="s">
        <v>776</v>
      </c>
      <c r="Z275" s="4">
        <v>44588</v>
      </c>
      <c r="AA275" s="4">
        <v>44588</v>
      </c>
      <c r="AB275" s="2" t="s">
        <v>85</v>
      </c>
    </row>
    <row r="276" spans="1:28" x14ac:dyDescent="0.3">
      <c r="A276" s="2">
        <v>2021</v>
      </c>
      <c r="B276" s="4">
        <v>44479</v>
      </c>
      <c r="C276" s="4">
        <v>44561</v>
      </c>
      <c r="D276" s="2" t="s">
        <v>78</v>
      </c>
      <c r="E276" s="4" t="s">
        <v>851</v>
      </c>
      <c r="F276" s="2" t="s">
        <v>423</v>
      </c>
      <c r="G276" s="2" t="s">
        <v>424</v>
      </c>
      <c r="H276" s="2" t="s">
        <v>776</v>
      </c>
      <c r="I276" s="2" t="s">
        <v>80</v>
      </c>
      <c r="J276" s="2" t="s">
        <v>852</v>
      </c>
      <c r="K276" s="2" t="s">
        <v>182</v>
      </c>
      <c r="L276" s="2" t="s">
        <v>287</v>
      </c>
      <c r="M276" s="2" t="s">
        <v>85</v>
      </c>
      <c r="N276" s="4">
        <v>44497</v>
      </c>
      <c r="O276" s="4">
        <v>44497</v>
      </c>
      <c r="P276" s="2" t="s">
        <v>777</v>
      </c>
      <c r="Q276" s="18" t="s">
        <v>1367</v>
      </c>
      <c r="R276" s="2">
        <v>52</v>
      </c>
      <c r="S276" s="2">
        <v>52</v>
      </c>
      <c r="T276" s="18" t="s">
        <v>1367</v>
      </c>
      <c r="U276" s="18" t="s">
        <v>1367</v>
      </c>
      <c r="V276" s="18" t="s">
        <v>1367</v>
      </c>
      <c r="W276" s="2" t="s">
        <v>83</v>
      </c>
      <c r="X276" s="18" t="s">
        <v>1367</v>
      </c>
      <c r="Y276" s="2" t="s">
        <v>776</v>
      </c>
      <c r="Z276" s="4">
        <v>44588</v>
      </c>
      <c r="AA276" s="4">
        <v>44588</v>
      </c>
      <c r="AB276" s="2" t="s">
        <v>85</v>
      </c>
    </row>
    <row r="277" spans="1:28" x14ac:dyDescent="0.3">
      <c r="A277" s="2">
        <v>2021</v>
      </c>
      <c r="B277" s="4">
        <v>44479</v>
      </c>
      <c r="C277" s="4">
        <v>44561</v>
      </c>
      <c r="D277" s="2" t="s">
        <v>78</v>
      </c>
      <c r="E277" s="4" t="s">
        <v>853</v>
      </c>
      <c r="F277" s="2" t="s">
        <v>423</v>
      </c>
      <c r="G277" s="2" t="s">
        <v>424</v>
      </c>
      <c r="H277" s="2" t="s">
        <v>776</v>
      </c>
      <c r="I277" s="2" t="s">
        <v>80</v>
      </c>
      <c r="J277" s="2" t="s">
        <v>213</v>
      </c>
      <c r="K277" s="2" t="s">
        <v>854</v>
      </c>
      <c r="L277" s="2" t="s">
        <v>149</v>
      </c>
      <c r="M277" s="2" t="s">
        <v>85</v>
      </c>
      <c r="N277" s="4">
        <v>44504</v>
      </c>
      <c r="O277" s="4">
        <v>44504</v>
      </c>
      <c r="P277" s="2" t="s">
        <v>777</v>
      </c>
      <c r="Q277" s="18" t="s">
        <v>1367</v>
      </c>
      <c r="R277" s="2">
        <v>52</v>
      </c>
      <c r="S277" s="2">
        <v>52</v>
      </c>
      <c r="T277" s="18" t="s">
        <v>1367</v>
      </c>
      <c r="U277" s="18" t="s">
        <v>1367</v>
      </c>
      <c r="V277" s="18" t="s">
        <v>1367</v>
      </c>
      <c r="W277" s="2" t="s">
        <v>83</v>
      </c>
      <c r="X277" s="18" t="s">
        <v>1367</v>
      </c>
      <c r="Y277" s="2" t="s">
        <v>776</v>
      </c>
      <c r="Z277" s="4">
        <v>44588</v>
      </c>
      <c r="AA277" s="4">
        <v>44588</v>
      </c>
      <c r="AB277" s="2" t="s">
        <v>85</v>
      </c>
    </row>
    <row r="278" spans="1:28" x14ac:dyDescent="0.3">
      <c r="A278" s="2">
        <v>2021</v>
      </c>
      <c r="B278" s="4">
        <v>44479</v>
      </c>
      <c r="C278" s="4">
        <v>44561</v>
      </c>
      <c r="D278" s="2" t="s">
        <v>78</v>
      </c>
      <c r="E278" s="4" t="s">
        <v>855</v>
      </c>
      <c r="F278" s="2" t="s">
        <v>423</v>
      </c>
      <c r="G278" s="2" t="s">
        <v>424</v>
      </c>
      <c r="H278" s="2" t="s">
        <v>776</v>
      </c>
      <c r="I278" s="2" t="s">
        <v>80</v>
      </c>
      <c r="J278" s="2" t="s">
        <v>856</v>
      </c>
      <c r="K278" s="2" t="s">
        <v>305</v>
      </c>
      <c r="L278" s="2" t="s">
        <v>92</v>
      </c>
      <c r="M278" s="2" t="s">
        <v>85</v>
      </c>
      <c r="N278" s="4">
        <v>44503</v>
      </c>
      <c r="O278" s="4">
        <v>44503</v>
      </c>
      <c r="P278" s="2" t="s">
        <v>777</v>
      </c>
      <c r="Q278" s="18" t="s">
        <v>1367</v>
      </c>
      <c r="R278" s="2">
        <v>52</v>
      </c>
      <c r="S278" s="2">
        <v>52</v>
      </c>
      <c r="T278" s="18" t="s">
        <v>1367</v>
      </c>
      <c r="U278" s="18" t="s">
        <v>1367</v>
      </c>
      <c r="V278" s="18" t="s">
        <v>1367</v>
      </c>
      <c r="W278" s="2" t="s">
        <v>83</v>
      </c>
      <c r="X278" s="18" t="s">
        <v>1367</v>
      </c>
      <c r="Y278" s="2" t="s">
        <v>776</v>
      </c>
      <c r="Z278" s="4">
        <v>44588</v>
      </c>
      <c r="AA278" s="4">
        <v>44588</v>
      </c>
      <c r="AB278" s="2" t="s">
        <v>85</v>
      </c>
    </row>
    <row r="279" spans="1:28" x14ac:dyDescent="0.3">
      <c r="A279" s="2">
        <v>2021</v>
      </c>
      <c r="B279" s="4">
        <v>44479</v>
      </c>
      <c r="C279" s="4">
        <v>44561</v>
      </c>
      <c r="D279" s="2" t="s">
        <v>78</v>
      </c>
      <c r="E279" s="4" t="s">
        <v>857</v>
      </c>
      <c r="F279" s="2" t="s">
        <v>423</v>
      </c>
      <c r="G279" s="2" t="s">
        <v>424</v>
      </c>
      <c r="H279" s="2" t="s">
        <v>776</v>
      </c>
      <c r="I279" s="2" t="s">
        <v>80</v>
      </c>
      <c r="J279" s="2" t="s">
        <v>195</v>
      </c>
      <c r="K279" s="2" t="s">
        <v>858</v>
      </c>
      <c r="L279" s="2" t="s">
        <v>269</v>
      </c>
      <c r="M279" s="2" t="s">
        <v>85</v>
      </c>
      <c r="N279" s="4">
        <v>44504</v>
      </c>
      <c r="O279" s="4">
        <v>44504</v>
      </c>
      <c r="P279" s="2" t="s">
        <v>777</v>
      </c>
      <c r="Q279" s="18" t="s">
        <v>1367</v>
      </c>
      <c r="R279" s="2">
        <v>52</v>
      </c>
      <c r="S279" s="2">
        <v>52</v>
      </c>
      <c r="T279" s="18" t="s">
        <v>1367</v>
      </c>
      <c r="U279" s="18" t="s">
        <v>1367</v>
      </c>
      <c r="V279" s="18" t="s">
        <v>1367</v>
      </c>
      <c r="W279" s="2" t="s">
        <v>83</v>
      </c>
      <c r="X279" s="18" t="s">
        <v>1367</v>
      </c>
      <c r="Y279" s="2" t="s">
        <v>776</v>
      </c>
      <c r="Z279" s="4">
        <v>44588</v>
      </c>
      <c r="AA279" s="4">
        <v>44588</v>
      </c>
      <c r="AB279" s="2" t="s">
        <v>85</v>
      </c>
    </row>
    <row r="280" spans="1:28" x14ac:dyDescent="0.3">
      <c r="A280" s="2">
        <v>2021</v>
      </c>
      <c r="B280" s="4">
        <v>44479</v>
      </c>
      <c r="C280" s="4">
        <v>44561</v>
      </c>
      <c r="D280" s="2" t="s">
        <v>78</v>
      </c>
      <c r="E280" s="4" t="s">
        <v>859</v>
      </c>
      <c r="F280" s="2" t="s">
        <v>423</v>
      </c>
      <c r="G280" s="2" t="s">
        <v>424</v>
      </c>
      <c r="H280" s="2" t="s">
        <v>776</v>
      </c>
      <c r="I280" s="2" t="s">
        <v>80</v>
      </c>
      <c r="J280" s="2" t="s">
        <v>300</v>
      </c>
      <c r="K280" s="2" t="s">
        <v>88</v>
      </c>
      <c r="L280" s="2" t="s">
        <v>114</v>
      </c>
      <c r="M280" s="2" t="s">
        <v>85</v>
      </c>
      <c r="N280" s="4">
        <v>44505</v>
      </c>
      <c r="O280" s="4">
        <v>44505</v>
      </c>
      <c r="P280" s="2" t="s">
        <v>777</v>
      </c>
      <c r="Q280" s="18" t="s">
        <v>1367</v>
      </c>
      <c r="R280" s="2">
        <v>891</v>
      </c>
      <c r="S280" s="2">
        <v>891</v>
      </c>
      <c r="T280" s="18" t="s">
        <v>1367</v>
      </c>
      <c r="U280" s="18" t="s">
        <v>1367</v>
      </c>
      <c r="V280" s="18" t="s">
        <v>1367</v>
      </c>
      <c r="W280" s="2" t="s">
        <v>83</v>
      </c>
      <c r="X280" s="18" t="s">
        <v>1367</v>
      </c>
      <c r="Y280" s="2" t="s">
        <v>776</v>
      </c>
      <c r="Z280" s="4">
        <v>44588</v>
      </c>
      <c r="AA280" s="4">
        <v>44588</v>
      </c>
      <c r="AB280" s="2" t="s">
        <v>85</v>
      </c>
    </row>
    <row r="281" spans="1:28" x14ac:dyDescent="0.3">
      <c r="A281" s="2">
        <v>2021</v>
      </c>
      <c r="B281" s="4">
        <v>44479</v>
      </c>
      <c r="C281" s="4">
        <v>44561</v>
      </c>
      <c r="D281" s="2" t="s">
        <v>78</v>
      </c>
      <c r="E281" s="4" t="s">
        <v>860</v>
      </c>
      <c r="F281" s="2" t="s">
        <v>774</v>
      </c>
      <c r="G281" s="2" t="s">
        <v>775</v>
      </c>
      <c r="H281" s="2" t="s">
        <v>776</v>
      </c>
      <c r="I281" s="2" t="s">
        <v>80</v>
      </c>
      <c r="J281" s="2" t="s">
        <v>861</v>
      </c>
      <c r="K281" s="2" t="s">
        <v>862</v>
      </c>
      <c r="L281" s="2" t="s">
        <v>863</v>
      </c>
      <c r="M281" s="2" t="s">
        <v>85</v>
      </c>
      <c r="N281" s="4">
        <v>44432</v>
      </c>
      <c r="O281" s="4">
        <v>44432</v>
      </c>
      <c r="P281" s="2" t="s">
        <v>777</v>
      </c>
      <c r="Q281" s="18" t="s">
        <v>1367</v>
      </c>
      <c r="R281" s="2">
        <v>52</v>
      </c>
      <c r="S281" s="2">
        <v>52</v>
      </c>
      <c r="T281" s="18" t="s">
        <v>1367</v>
      </c>
      <c r="U281" s="18" t="s">
        <v>1367</v>
      </c>
      <c r="V281" s="18" t="s">
        <v>1367</v>
      </c>
      <c r="W281" s="2" t="s">
        <v>83</v>
      </c>
      <c r="X281" s="18" t="s">
        <v>1367</v>
      </c>
      <c r="Y281" s="2" t="s">
        <v>776</v>
      </c>
      <c r="Z281" s="4">
        <v>44588</v>
      </c>
      <c r="AA281" s="4">
        <v>44588</v>
      </c>
      <c r="AB281" s="2" t="s">
        <v>85</v>
      </c>
    </row>
    <row r="282" spans="1:28" x14ac:dyDescent="0.3">
      <c r="A282" s="2">
        <v>2021</v>
      </c>
      <c r="B282" s="4">
        <v>44479</v>
      </c>
      <c r="C282" s="4">
        <v>44561</v>
      </c>
      <c r="D282" s="2" t="s">
        <v>78</v>
      </c>
      <c r="E282" s="4" t="s">
        <v>864</v>
      </c>
      <c r="F282" s="2" t="s">
        <v>423</v>
      </c>
      <c r="G282" s="2" t="s">
        <v>424</v>
      </c>
      <c r="H282" s="2" t="s">
        <v>776</v>
      </c>
      <c r="I282" s="2" t="s">
        <v>80</v>
      </c>
      <c r="J282" s="2" t="s">
        <v>865</v>
      </c>
      <c r="K282" s="2" t="s">
        <v>866</v>
      </c>
      <c r="L282" s="2" t="s">
        <v>647</v>
      </c>
      <c r="M282" s="2" t="s">
        <v>85</v>
      </c>
      <c r="N282" s="4">
        <v>44509</v>
      </c>
      <c r="O282" s="4">
        <v>44509</v>
      </c>
      <c r="P282" s="2" t="s">
        <v>777</v>
      </c>
      <c r="Q282" s="18" t="s">
        <v>1367</v>
      </c>
      <c r="R282" s="2">
        <v>52</v>
      </c>
      <c r="S282" s="2">
        <v>52</v>
      </c>
      <c r="T282" s="18" t="s">
        <v>1367</v>
      </c>
      <c r="U282" s="18" t="s">
        <v>1367</v>
      </c>
      <c r="V282" s="18" t="s">
        <v>1367</v>
      </c>
      <c r="W282" s="2" t="s">
        <v>83</v>
      </c>
      <c r="X282" s="18" t="s">
        <v>1367</v>
      </c>
      <c r="Y282" s="2" t="s">
        <v>776</v>
      </c>
      <c r="Z282" s="4">
        <v>44588</v>
      </c>
      <c r="AA282" s="4">
        <v>44588</v>
      </c>
      <c r="AB282" s="2" t="s">
        <v>85</v>
      </c>
    </row>
    <row r="283" spans="1:28" x14ac:dyDescent="0.3">
      <c r="A283" s="2">
        <v>2021</v>
      </c>
      <c r="B283" s="4">
        <v>44479</v>
      </c>
      <c r="C283" s="4">
        <v>44561</v>
      </c>
      <c r="D283" s="2" t="s">
        <v>78</v>
      </c>
      <c r="E283" s="4" t="s">
        <v>867</v>
      </c>
      <c r="F283" s="2" t="s">
        <v>423</v>
      </c>
      <c r="G283" s="2" t="s">
        <v>424</v>
      </c>
      <c r="H283" s="2" t="s">
        <v>776</v>
      </c>
      <c r="I283" s="2" t="s">
        <v>80</v>
      </c>
      <c r="J283" s="2" t="s">
        <v>322</v>
      </c>
      <c r="K283" s="2" t="s">
        <v>149</v>
      </c>
      <c r="L283" s="2" t="s">
        <v>269</v>
      </c>
      <c r="M283" s="2" t="s">
        <v>85</v>
      </c>
      <c r="N283" s="4">
        <v>44510</v>
      </c>
      <c r="O283" s="4">
        <v>44510</v>
      </c>
      <c r="P283" s="2" t="s">
        <v>777</v>
      </c>
      <c r="Q283" s="18" t="s">
        <v>1367</v>
      </c>
      <c r="R283" s="2">
        <v>52</v>
      </c>
      <c r="S283" s="2">
        <v>52</v>
      </c>
      <c r="T283" s="18" t="s">
        <v>1367</v>
      </c>
      <c r="U283" s="18" t="s">
        <v>1367</v>
      </c>
      <c r="V283" s="18" t="s">
        <v>1367</v>
      </c>
      <c r="W283" s="2" t="s">
        <v>83</v>
      </c>
      <c r="X283" s="18" t="s">
        <v>1367</v>
      </c>
      <c r="Y283" s="2" t="s">
        <v>776</v>
      </c>
      <c r="Z283" s="4">
        <v>44588</v>
      </c>
      <c r="AA283" s="4">
        <v>44588</v>
      </c>
      <c r="AB283" s="2" t="s">
        <v>85</v>
      </c>
    </row>
    <row r="284" spans="1:28" x14ac:dyDescent="0.3">
      <c r="A284" s="2">
        <v>2021</v>
      </c>
      <c r="B284" s="4">
        <v>44479</v>
      </c>
      <c r="C284" s="4">
        <v>44561</v>
      </c>
      <c r="D284" s="2" t="s">
        <v>78</v>
      </c>
      <c r="E284" s="4" t="s">
        <v>868</v>
      </c>
      <c r="F284" s="2" t="s">
        <v>423</v>
      </c>
      <c r="G284" s="2" t="s">
        <v>424</v>
      </c>
      <c r="H284" s="2" t="s">
        <v>776</v>
      </c>
      <c r="I284" s="2" t="s">
        <v>80</v>
      </c>
      <c r="J284" s="2" t="s">
        <v>869</v>
      </c>
      <c r="K284" s="2" t="s">
        <v>652</v>
      </c>
      <c r="L284" s="2" t="s">
        <v>171</v>
      </c>
      <c r="M284" s="2" t="s">
        <v>85</v>
      </c>
      <c r="N284" s="4">
        <v>44510</v>
      </c>
      <c r="O284" s="4">
        <v>44510</v>
      </c>
      <c r="P284" s="2" t="s">
        <v>777</v>
      </c>
      <c r="Q284" s="18" t="s">
        <v>1367</v>
      </c>
      <c r="R284" s="2">
        <v>105</v>
      </c>
      <c r="S284" s="2">
        <v>105</v>
      </c>
      <c r="T284" s="18" t="s">
        <v>1367</v>
      </c>
      <c r="U284" s="18" t="s">
        <v>1367</v>
      </c>
      <c r="V284" s="18" t="s">
        <v>1367</v>
      </c>
      <c r="W284" s="2" t="s">
        <v>83</v>
      </c>
      <c r="X284" s="18" t="s">
        <v>1367</v>
      </c>
      <c r="Y284" s="2" t="s">
        <v>776</v>
      </c>
      <c r="Z284" s="4">
        <v>44588</v>
      </c>
      <c r="AA284" s="4">
        <v>44588</v>
      </c>
      <c r="AB284" s="2" t="s">
        <v>85</v>
      </c>
    </row>
    <row r="285" spans="1:28" x14ac:dyDescent="0.3">
      <c r="A285" s="2">
        <v>2021</v>
      </c>
      <c r="B285" s="4">
        <v>44479</v>
      </c>
      <c r="C285" s="4">
        <v>44561</v>
      </c>
      <c r="D285" s="2" t="s">
        <v>78</v>
      </c>
      <c r="E285" s="4" t="s">
        <v>870</v>
      </c>
      <c r="F285" s="2" t="s">
        <v>423</v>
      </c>
      <c r="G285" s="2" t="s">
        <v>424</v>
      </c>
      <c r="H285" s="2" t="s">
        <v>776</v>
      </c>
      <c r="I285" s="2" t="s">
        <v>80</v>
      </c>
      <c r="J285" s="2" t="s">
        <v>106</v>
      </c>
      <c r="K285" s="2" t="s">
        <v>170</v>
      </c>
      <c r="L285" s="2" t="s">
        <v>871</v>
      </c>
      <c r="M285" s="2" t="s">
        <v>85</v>
      </c>
      <c r="N285" s="4">
        <v>44504</v>
      </c>
      <c r="O285" s="4">
        <v>44504</v>
      </c>
      <c r="P285" s="2" t="s">
        <v>777</v>
      </c>
      <c r="Q285" s="18" t="s">
        <v>1367</v>
      </c>
      <c r="R285" s="2">
        <v>105</v>
      </c>
      <c r="S285" s="2">
        <v>105</v>
      </c>
      <c r="T285" s="18" t="s">
        <v>1367</v>
      </c>
      <c r="U285" s="18" t="s">
        <v>1367</v>
      </c>
      <c r="V285" s="18" t="s">
        <v>1367</v>
      </c>
      <c r="W285" s="2" t="s">
        <v>83</v>
      </c>
      <c r="X285" s="18" t="s">
        <v>1367</v>
      </c>
      <c r="Y285" s="2" t="s">
        <v>776</v>
      </c>
      <c r="Z285" s="4">
        <v>44588</v>
      </c>
      <c r="AA285" s="4">
        <v>44588</v>
      </c>
      <c r="AB285" s="2" t="s">
        <v>85</v>
      </c>
    </row>
    <row r="286" spans="1:28" x14ac:dyDescent="0.3">
      <c r="A286" s="2">
        <v>2021</v>
      </c>
      <c r="B286" s="4">
        <v>44479</v>
      </c>
      <c r="C286" s="4">
        <v>44561</v>
      </c>
      <c r="D286" s="2" t="s">
        <v>78</v>
      </c>
      <c r="E286" s="4" t="s">
        <v>872</v>
      </c>
      <c r="F286" s="2" t="s">
        <v>423</v>
      </c>
      <c r="G286" s="2" t="s">
        <v>424</v>
      </c>
      <c r="H286" s="2" t="s">
        <v>776</v>
      </c>
      <c r="I286" s="2" t="s">
        <v>80</v>
      </c>
      <c r="J286" s="2" t="s">
        <v>873</v>
      </c>
      <c r="K286" s="2" t="s">
        <v>201</v>
      </c>
      <c r="L286" s="2" t="s">
        <v>334</v>
      </c>
      <c r="M286" s="2" t="s">
        <v>85</v>
      </c>
      <c r="N286" s="4">
        <v>44512</v>
      </c>
      <c r="O286" s="4">
        <v>44512</v>
      </c>
      <c r="P286" s="2" t="s">
        <v>777</v>
      </c>
      <c r="Q286" s="18" t="s">
        <v>1367</v>
      </c>
      <c r="R286" s="2">
        <v>52</v>
      </c>
      <c r="S286" s="2">
        <v>52</v>
      </c>
      <c r="T286" s="18" t="s">
        <v>1367</v>
      </c>
      <c r="U286" s="18" t="s">
        <v>1367</v>
      </c>
      <c r="V286" s="18" t="s">
        <v>1367</v>
      </c>
      <c r="W286" s="2" t="s">
        <v>83</v>
      </c>
      <c r="X286" s="18" t="s">
        <v>1367</v>
      </c>
      <c r="Y286" s="2" t="s">
        <v>776</v>
      </c>
      <c r="Z286" s="4">
        <v>44588</v>
      </c>
      <c r="AA286" s="4">
        <v>44588</v>
      </c>
      <c r="AB286" s="2" t="s">
        <v>85</v>
      </c>
    </row>
    <row r="287" spans="1:28" x14ac:dyDescent="0.3">
      <c r="A287" s="2">
        <v>2021</v>
      </c>
      <c r="B287" s="4">
        <v>44479</v>
      </c>
      <c r="C287" s="4">
        <v>44561</v>
      </c>
      <c r="D287" s="2" t="s">
        <v>78</v>
      </c>
      <c r="E287" s="4" t="s">
        <v>874</v>
      </c>
      <c r="F287" s="2" t="s">
        <v>423</v>
      </c>
      <c r="G287" s="2" t="s">
        <v>424</v>
      </c>
      <c r="H287" s="2" t="s">
        <v>776</v>
      </c>
      <c r="I287" s="2" t="s">
        <v>80</v>
      </c>
      <c r="J287" s="2" t="s">
        <v>155</v>
      </c>
      <c r="K287" s="2" t="s">
        <v>220</v>
      </c>
      <c r="L287" s="2" t="s">
        <v>177</v>
      </c>
      <c r="M287" s="2" t="s">
        <v>85</v>
      </c>
      <c r="N287" s="4">
        <v>44516</v>
      </c>
      <c r="O287" s="4">
        <v>44516</v>
      </c>
      <c r="P287" s="2" t="s">
        <v>777</v>
      </c>
      <c r="Q287" s="18" t="s">
        <v>1367</v>
      </c>
      <c r="R287" s="2">
        <v>52</v>
      </c>
      <c r="S287" s="2">
        <v>52</v>
      </c>
      <c r="T287" s="18" t="s">
        <v>1367</v>
      </c>
      <c r="U287" s="18" t="s">
        <v>1367</v>
      </c>
      <c r="V287" s="18" t="s">
        <v>1367</v>
      </c>
      <c r="W287" s="2" t="s">
        <v>83</v>
      </c>
      <c r="X287" s="18" t="s">
        <v>1367</v>
      </c>
      <c r="Y287" s="2" t="s">
        <v>776</v>
      </c>
      <c r="Z287" s="4">
        <v>44588</v>
      </c>
      <c r="AA287" s="4">
        <v>44588</v>
      </c>
      <c r="AB287" s="2" t="s">
        <v>85</v>
      </c>
    </row>
    <row r="288" spans="1:28" x14ac:dyDescent="0.3">
      <c r="A288" s="2">
        <v>2021</v>
      </c>
      <c r="B288" s="4">
        <v>44479</v>
      </c>
      <c r="C288" s="4">
        <v>44561</v>
      </c>
      <c r="D288" s="2" t="s">
        <v>78</v>
      </c>
      <c r="E288" s="4" t="s">
        <v>875</v>
      </c>
      <c r="F288" s="2" t="s">
        <v>423</v>
      </c>
      <c r="G288" s="2" t="s">
        <v>424</v>
      </c>
      <c r="H288" s="2" t="s">
        <v>776</v>
      </c>
      <c r="I288" s="2" t="s">
        <v>80</v>
      </c>
      <c r="J288" s="2" t="s">
        <v>257</v>
      </c>
      <c r="K288" s="2" t="s">
        <v>180</v>
      </c>
      <c r="L288" s="2" t="s">
        <v>235</v>
      </c>
      <c r="M288" s="2" t="s">
        <v>85</v>
      </c>
      <c r="N288" s="4">
        <v>44504</v>
      </c>
      <c r="O288" s="4">
        <v>44504</v>
      </c>
      <c r="P288" s="2" t="s">
        <v>777</v>
      </c>
      <c r="Q288" s="18" t="s">
        <v>1367</v>
      </c>
      <c r="R288" s="2">
        <v>52</v>
      </c>
      <c r="S288" s="2">
        <v>52</v>
      </c>
      <c r="T288" s="18" t="s">
        <v>1367</v>
      </c>
      <c r="U288" s="18" t="s">
        <v>1367</v>
      </c>
      <c r="V288" s="18" t="s">
        <v>1367</v>
      </c>
      <c r="W288" s="2" t="s">
        <v>83</v>
      </c>
      <c r="X288" s="18" t="s">
        <v>1367</v>
      </c>
      <c r="Y288" s="2" t="s">
        <v>776</v>
      </c>
      <c r="Z288" s="4">
        <v>44588</v>
      </c>
      <c r="AA288" s="4">
        <v>44588</v>
      </c>
      <c r="AB288" s="2" t="s">
        <v>85</v>
      </c>
    </row>
    <row r="289" spans="1:28" x14ac:dyDescent="0.3">
      <c r="A289" s="2">
        <v>2021</v>
      </c>
      <c r="B289" s="4">
        <v>44479</v>
      </c>
      <c r="C289" s="4">
        <v>44561</v>
      </c>
      <c r="D289" s="2" t="s">
        <v>78</v>
      </c>
      <c r="E289" s="4" t="s">
        <v>876</v>
      </c>
      <c r="F289" s="2" t="s">
        <v>423</v>
      </c>
      <c r="G289" s="2" t="s">
        <v>424</v>
      </c>
      <c r="H289" s="2" t="s">
        <v>776</v>
      </c>
      <c r="I289" s="2" t="s">
        <v>80</v>
      </c>
      <c r="J289" s="2" t="s">
        <v>877</v>
      </c>
      <c r="K289" s="2" t="s">
        <v>357</v>
      </c>
      <c r="L289" s="2" t="s">
        <v>132</v>
      </c>
      <c r="M289" s="2" t="s">
        <v>85</v>
      </c>
      <c r="N289" s="4">
        <v>44512</v>
      </c>
      <c r="O289" s="4">
        <v>44512</v>
      </c>
      <c r="P289" s="2" t="s">
        <v>777</v>
      </c>
      <c r="Q289" s="18" t="s">
        <v>1367</v>
      </c>
      <c r="R289" s="2">
        <v>52</v>
      </c>
      <c r="S289" s="2">
        <v>52</v>
      </c>
      <c r="T289" s="18" t="s">
        <v>1367</v>
      </c>
      <c r="U289" s="18" t="s">
        <v>1367</v>
      </c>
      <c r="V289" s="18" t="s">
        <v>1367</v>
      </c>
      <c r="W289" s="2" t="s">
        <v>83</v>
      </c>
      <c r="X289" s="18" t="s">
        <v>1367</v>
      </c>
      <c r="Y289" s="2" t="s">
        <v>776</v>
      </c>
      <c r="Z289" s="4">
        <v>44588</v>
      </c>
      <c r="AA289" s="4">
        <v>44588</v>
      </c>
      <c r="AB289" s="2" t="s">
        <v>85</v>
      </c>
    </row>
    <row r="290" spans="1:28" x14ac:dyDescent="0.3">
      <c r="A290" s="2">
        <v>2021</v>
      </c>
      <c r="B290" s="4">
        <v>44479</v>
      </c>
      <c r="C290" s="4">
        <v>44561</v>
      </c>
      <c r="D290" s="2" t="s">
        <v>78</v>
      </c>
      <c r="E290" s="4" t="s">
        <v>878</v>
      </c>
      <c r="F290" s="2" t="s">
        <v>423</v>
      </c>
      <c r="G290" s="2" t="s">
        <v>424</v>
      </c>
      <c r="H290" s="2" t="s">
        <v>776</v>
      </c>
      <c r="I290" s="2" t="s">
        <v>80</v>
      </c>
      <c r="J290" s="2" t="s">
        <v>288</v>
      </c>
      <c r="K290" s="2" t="s">
        <v>179</v>
      </c>
      <c r="L290" s="2" t="s">
        <v>248</v>
      </c>
      <c r="M290" s="2" t="s">
        <v>85</v>
      </c>
      <c r="N290" s="4">
        <v>44517</v>
      </c>
      <c r="O290" s="4">
        <v>44517</v>
      </c>
      <c r="P290" s="2" t="s">
        <v>777</v>
      </c>
      <c r="Q290" s="18" t="s">
        <v>1367</v>
      </c>
      <c r="R290" s="2">
        <v>52</v>
      </c>
      <c r="S290" s="2">
        <v>52</v>
      </c>
      <c r="T290" s="18" t="s">
        <v>1367</v>
      </c>
      <c r="U290" s="18" t="s">
        <v>1367</v>
      </c>
      <c r="V290" s="18" t="s">
        <v>1367</v>
      </c>
      <c r="W290" s="2" t="s">
        <v>83</v>
      </c>
      <c r="X290" s="18" t="s">
        <v>1367</v>
      </c>
      <c r="Y290" s="2" t="s">
        <v>776</v>
      </c>
      <c r="Z290" s="4">
        <v>44588</v>
      </c>
      <c r="AA290" s="4">
        <v>44588</v>
      </c>
      <c r="AB290" s="2" t="s">
        <v>85</v>
      </c>
    </row>
    <row r="291" spans="1:28" x14ac:dyDescent="0.3">
      <c r="A291" s="2">
        <v>2021</v>
      </c>
      <c r="B291" s="4">
        <v>44479</v>
      </c>
      <c r="C291" s="4">
        <v>44561</v>
      </c>
      <c r="D291" s="2" t="s">
        <v>78</v>
      </c>
      <c r="E291" s="4" t="s">
        <v>879</v>
      </c>
      <c r="F291" s="2" t="s">
        <v>423</v>
      </c>
      <c r="G291" s="2" t="s">
        <v>424</v>
      </c>
      <c r="H291" s="2" t="s">
        <v>776</v>
      </c>
      <c r="I291" s="2" t="s">
        <v>80</v>
      </c>
      <c r="J291" s="2" t="s">
        <v>200</v>
      </c>
      <c r="K291" s="2" t="s">
        <v>152</v>
      </c>
      <c r="L291" s="2" t="s">
        <v>700</v>
      </c>
      <c r="M291" s="2" t="s">
        <v>85</v>
      </c>
      <c r="N291" s="4">
        <v>44512</v>
      </c>
      <c r="O291" s="4">
        <v>44512</v>
      </c>
      <c r="P291" s="2" t="s">
        <v>777</v>
      </c>
      <c r="Q291" s="18" t="s">
        <v>1367</v>
      </c>
      <c r="R291" s="2">
        <v>52</v>
      </c>
      <c r="S291" s="2">
        <v>52</v>
      </c>
      <c r="T291" s="18" t="s">
        <v>1367</v>
      </c>
      <c r="U291" s="18" t="s">
        <v>1367</v>
      </c>
      <c r="V291" s="18" t="s">
        <v>1367</v>
      </c>
      <c r="W291" s="2" t="s">
        <v>83</v>
      </c>
      <c r="X291" s="18" t="s">
        <v>1367</v>
      </c>
      <c r="Y291" s="2" t="s">
        <v>776</v>
      </c>
      <c r="Z291" s="4">
        <v>44588</v>
      </c>
      <c r="AA291" s="4">
        <v>44588</v>
      </c>
      <c r="AB291" s="2" t="s">
        <v>85</v>
      </c>
    </row>
    <row r="292" spans="1:28" x14ac:dyDescent="0.3">
      <c r="A292" s="2">
        <v>2021</v>
      </c>
      <c r="B292" s="4">
        <v>44479</v>
      </c>
      <c r="C292" s="4">
        <v>44561</v>
      </c>
      <c r="D292" s="2" t="s">
        <v>78</v>
      </c>
      <c r="E292" s="4" t="s">
        <v>880</v>
      </c>
      <c r="F292" s="2" t="s">
        <v>423</v>
      </c>
      <c r="G292" s="2" t="s">
        <v>424</v>
      </c>
      <c r="H292" s="2" t="s">
        <v>776</v>
      </c>
      <c r="I292" s="2" t="s">
        <v>80</v>
      </c>
      <c r="J292" s="2" t="s">
        <v>881</v>
      </c>
      <c r="K292" s="2" t="s">
        <v>854</v>
      </c>
      <c r="L292" s="2" t="s">
        <v>172</v>
      </c>
      <c r="M292" s="2" t="s">
        <v>85</v>
      </c>
      <c r="N292" s="4">
        <v>44516</v>
      </c>
      <c r="O292" s="4">
        <v>44516</v>
      </c>
      <c r="P292" s="2" t="s">
        <v>777</v>
      </c>
      <c r="Q292" s="18" t="s">
        <v>1367</v>
      </c>
      <c r="R292" s="2">
        <v>52</v>
      </c>
      <c r="S292" s="2">
        <v>52</v>
      </c>
      <c r="T292" s="18" t="s">
        <v>1367</v>
      </c>
      <c r="U292" s="18" t="s">
        <v>1367</v>
      </c>
      <c r="V292" s="18" t="s">
        <v>1367</v>
      </c>
      <c r="W292" s="2" t="s">
        <v>83</v>
      </c>
      <c r="X292" s="18" t="s">
        <v>1367</v>
      </c>
      <c r="Y292" s="2" t="s">
        <v>776</v>
      </c>
      <c r="Z292" s="4">
        <v>44588</v>
      </c>
      <c r="AA292" s="4">
        <v>44588</v>
      </c>
      <c r="AB292" s="2" t="s">
        <v>85</v>
      </c>
    </row>
    <row r="293" spans="1:28" x14ac:dyDescent="0.3">
      <c r="A293" s="2">
        <v>2021</v>
      </c>
      <c r="B293" s="4">
        <v>44479</v>
      </c>
      <c r="C293" s="4">
        <v>44561</v>
      </c>
      <c r="D293" s="2" t="s">
        <v>78</v>
      </c>
      <c r="E293" s="4" t="s">
        <v>882</v>
      </c>
      <c r="F293" s="2" t="s">
        <v>423</v>
      </c>
      <c r="G293" s="2" t="s">
        <v>424</v>
      </c>
      <c r="H293" s="2" t="s">
        <v>776</v>
      </c>
      <c r="I293" s="2" t="s">
        <v>80</v>
      </c>
      <c r="J293" s="2" t="s">
        <v>883</v>
      </c>
      <c r="K293" s="2" t="s">
        <v>884</v>
      </c>
      <c r="L293" s="2" t="s">
        <v>167</v>
      </c>
      <c r="M293" s="2" t="s">
        <v>85</v>
      </c>
      <c r="N293" s="4">
        <v>44518</v>
      </c>
      <c r="O293" s="4">
        <v>44518</v>
      </c>
      <c r="P293" s="2" t="s">
        <v>777</v>
      </c>
      <c r="Q293" s="18" t="s">
        <v>1367</v>
      </c>
      <c r="R293" s="2">
        <v>52</v>
      </c>
      <c r="S293" s="2">
        <v>52</v>
      </c>
      <c r="T293" s="18" t="s">
        <v>1367</v>
      </c>
      <c r="U293" s="18" t="s">
        <v>1367</v>
      </c>
      <c r="V293" s="18" t="s">
        <v>1367</v>
      </c>
      <c r="W293" s="2" t="s">
        <v>83</v>
      </c>
      <c r="X293" s="18" t="s">
        <v>1367</v>
      </c>
      <c r="Y293" s="2" t="s">
        <v>776</v>
      </c>
      <c r="Z293" s="4">
        <v>44588</v>
      </c>
      <c r="AA293" s="4">
        <v>44588</v>
      </c>
      <c r="AB293" s="2" t="s">
        <v>85</v>
      </c>
    </row>
    <row r="294" spans="1:28" x14ac:dyDescent="0.3">
      <c r="A294" s="2">
        <v>2021</v>
      </c>
      <c r="B294" s="4">
        <v>44479</v>
      </c>
      <c r="C294" s="4">
        <v>44561</v>
      </c>
      <c r="D294" s="2" t="s">
        <v>78</v>
      </c>
      <c r="E294" s="4" t="s">
        <v>885</v>
      </c>
      <c r="F294" s="2" t="s">
        <v>423</v>
      </c>
      <c r="G294" s="2" t="s">
        <v>424</v>
      </c>
      <c r="H294" s="2" t="s">
        <v>776</v>
      </c>
      <c r="I294" s="2" t="s">
        <v>80</v>
      </c>
      <c r="J294" s="2" t="s">
        <v>886</v>
      </c>
      <c r="K294" s="2" t="s">
        <v>887</v>
      </c>
      <c r="L294" s="2" t="s">
        <v>118</v>
      </c>
      <c r="M294" s="2" t="s">
        <v>85</v>
      </c>
      <c r="N294" s="4">
        <v>44511</v>
      </c>
      <c r="O294" s="4">
        <v>44511</v>
      </c>
      <c r="P294" s="2" t="s">
        <v>777</v>
      </c>
      <c r="Q294" s="18" t="s">
        <v>1367</v>
      </c>
      <c r="R294" s="2">
        <v>52</v>
      </c>
      <c r="S294" s="2">
        <v>52</v>
      </c>
      <c r="T294" s="18" t="s">
        <v>1367</v>
      </c>
      <c r="U294" s="18" t="s">
        <v>1367</v>
      </c>
      <c r="V294" s="18" t="s">
        <v>1367</v>
      </c>
      <c r="W294" s="2" t="s">
        <v>83</v>
      </c>
      <c r="X294" s="18" t="s">
        <v>1367</v>
      </c>
      <c r="Y294" s="2" t="s">
        <v>776</v>
      </c>
      <c r="Z294" s="4">
        <v>44588</v>
      </c>
      <c r="AA294" s="4">
        <v>44588</v>
      </c>
      <c r="AB294" s="2" t="s">
        <v>85</v>
      </c>
    </row>
    <row r="295" spans="1:28" x14ac:dyDescent="0.3">
      <c r="A295" s="2">
        <v>2021</v>
      </c>
      <c r="B295" s="4">
        <v>44479</v>
      </c>
      <c r="C295" s="4">
        <v>44561</v>
      </c>
      <c r="D295" s="2" t="s">
        <v>78</v>
      </c>
      <c r="E295" s="4" t="s">
        <v>888</v>
      </c>
      <c r="F295" s="2" t="s">
        <v>423</v>
      </c>
      <c r="G295" s="2" t="s">
        <v>424</v>
      </c>
      <c r="H295" s="2" t="s">
        <v>776</v>
      </c>
      <c r="I295" s="2" t="s">
        <v>80</v>
      </c>
      <c r="J295" s="2" t="s">
        <v>889</v>
      </c>
      <c r="K295" s="2" t="s">
        <v>220</v>
      </c>
      <c r="L295" s="2" t="s">
        <v>884</v>
      </c>
      <c r="M295" s="2" t="s">
        <v>85</v>
      </c>
      <c r="N295" s="4">
        <v>44523</v>
      </c>
      <c r="O295" s="4">
        <v>44523</v>
      </c>
      <c r="P295" s="2" t="s">
        <v>777</v>
      </c>
      <c r="Q295" s="18" t="s">
        <v>1367</v>
      </c>
      <c r="R295" s="2">
        <v>52</v>
      </c>
      <c r="S295" s="2">
        <v>52</v>
      </c>
      <c r="T295" s="18" t="s">
        <v>1367</v>
      </c>
      <c r="U295" s="18" t="s">
        <v>1367</v>
      </c>
      <c r="V295" s="18" t="s">
        <v>1367</v>
      </c>
      <c r="W295" s="2" t="s">
        <v>83</v>
      </c>
      <c r="X295" s="18" t="s">
        <v>1367</v>
      </c>
      <c r="Y295" s="2" t="s">
        <v>776</v>
      </c>
      <c r="Z295" s="4">
        <v>44588</v>
      </c>
      <c r="AA295" s="4">
        <v>44588</v>
      </c>
      <c r="AB295" s="2" t="s">
        <v>85</v>
      </c>
    </row>
    <row r="296" spans="1:28" x14ac:dyDescent="0.3">
      <c r="A296" s="2">
        <v>2021</v>
      </c>
      <c r="B296" s="4">
        <v>44479</v>
      </c>
      <c r="C296" s="4">
        <v>44561</v>
      </c>
      <c r="D296" s="2" t="s">
        <v>78</v>
      </c>
      <c r="E296" s="4" t="s">
        <v>890</v>
      </c>
      <c r="F296" s="2" t="s">
        <v>423</v>
      </c>
      <c r="G296" s="2" t="s">
        <v>424</v>
      </c>
      <c r="H296" s="2" t="s">
        <v>776</v>
      </c>
      <c r="I296" s="2" t="s">
        <v>80</v>
      </c>
      <c r="J296" s="2" t="s">
        <v>108</v>
      </c>
      <c r="K296" s="2" t="s">
        <v>141</v>
      </c>
      <c r="L296" s="2" t="s">
        <v>103</v>
      </c>
      <c r="M296" s="2" t="s">
        <v>85</v>
      </c>
      <c r="N296" s="4">
        <v>44505</v>
      </c>
      <c r="O296" s="4">
        <v>44505</v>
      </c>
      <c r="P296" s="2" t="s">
        <v>777</v>
      </c>
      <c r="Q296" s="18" t="s">
        <v>1367</v>
      </c>
      <c r="R296" s="2">
        <v>52</v>
      </c>
      <c r="S296" s="2">
        <v>52</v>
      </c>
      <c r="T296" s="18" t="s">
        <v>1367</v>
      </c>
      <c r="U296" s="18" t="s">
        <v>1367</v>
      </c>
      <c r="V296" s="18" t="s">
        <v>1367</v>
      </c>
      <c r="W296" s="2" t="s">
        <v>83</v>
      </c>
      <c r="X296" s="18" t="s">
        <v>1367</v>
      </c>
      <c r="Y296" s="2" t="s">
        <v>776</v>
      </c>
      <c r="Z296" s="4">
        <v>44588</v>
      </c>
      <c r="AA296" s="4">
        <v>44588</v>
      </c>
      <c r="AB296" s="2" t="s">
        <v>85</v>
      </c>
    </row>
    <row r="297" spans="1:28" x14ac:dyDescent="0.3">
      <c r="A297" s="2">
        <v>2021</v>
      </c>
      <c r="B297" s="4">
        <v>44479</v>
      </c>
      <c r="C297" s="4">
        <v>44561</v>
      </c>
      <c r="D297" s="2" t="s">
        <v>78</v>
      </c>
      <c r="E297" s="4" t="s">
        <v>891</v>
      </c>
      <c r="F297" s="2" t="s">
        <v>423</v>
      </c>
      <c r="G297" s="2" t="s">
        <v>424</v>
      </c>
      <c r="H297" s="2" t="s">
        <v>776</v>
      </c>
      <c r="I297" s="2" t="s">
        <v>80</v>
      </c>
      <c r="J297" s="2" t="s">
        <v>180</v>
      </c>
      <c r="K297" s="2" t="s">
        <v>120</v>
      </c>
      <c r="L297" s="2" t="s">
        <v>215</v>
      </c>
      <c r="M297" s="2" t="s">
        <v>85</v>
      </c>
      <c r="N297" s="4">
        <v>44526</v>
      </c>
      <c r="O297" s="4">
        <v>44526</v>
      </c>
      <c r="P297" s="2" t="s">
        <v>777</v>
      </c>
      <c r="Q297" s="18" t="s">
        <v>1367</v>
      </c>
      <c r="R297" s="2">
        <v>52</v>
      </c>
      <c r="S297" s="2">
        <v>52</v>
      </c>
      <c r="T297" s="18" t="s">
        <v>1367</v>
      </c>
      <c r="U297" s="18" t="s">
        <v>1367</v>
      </c>
      <c r="V297" s="18" t="s">
        <v>1367</v>
      </c>
      <c r="W297" s="2" t="s">
        <v>83</v>
      </c>
      <c r="X297" s="18" t="s">
        <v>1367</v>
      </c>
      <c r="Y297" s="2" t="s">
        <v>776</v>
      </c>
      <c r="Z297" s="4">
        <v>44588</v>
      </c>
      <c r="AA297" s="4">
        <v>44588</v>
      </c>
      <c r="AB297" s="2" t="s">
        <v>85</v>
      </c>
    </row>
    <row r="298" spans="1:28" x14ac:dyDescent="0.3">
      <c r="A298" s="2">
        <v>2021</v>
      </c>
      <c r="B298" s="4">
        <v>44479</v>
      </c>
      <c r="C298" s="4">
        <v>44561</v>
      </c>
      <c r="D298" s="2" t="s">
        <v>78</v>
      </c>
      <c r="E298" s="4" t="s">
        <v>892</v>
      </c>
      <c r="F298" s="2" t="s">
        <v>423</v>
      </c>
      <c r="G298" s="2" t="s">
        <v>424</v>
      </c>
      <c r="H298" s="2" t="s">
        <v>776</v>
      </c>
      <c r="I298" s="2" t="s">
        <v>80</v>
      </c>
      <c r="J298" s="2" t="s">
        <v>893</v>
      </c>
      <c r="K298" s="2" t="s">
        <v>220</v>
      </c>
      <c r="L298" s="2" t="s">
        <v>753</v>
      </c>
      <c r="M298" s="2" t="s">
        <v>85</v>
      </c>
      <c r="N298" s="4">
        <v>44530</v>
      </c>
      <c r="O298" s="4">
        <v>44530</v>
      </c>
      <c r="P298" s="2" t="s">
        <v>777</v>
      </c>
      <c r="Q298" s="18" t="s">
        <v>1367</v>
      </c>
      <c r="R298" s="2">
        <v>210</v>
      </c>
      <c r="S298" s="2">
        <v>210</v>
      </c>
      <c r="T298" s="18" t="s">
        <v>1367</v>
      </c>
      <c r="U298" s="18" t="s">
        <v>1367</v>
      </c>
      <c r="V298" s="18" t="s">
        <v>1367</v>
      </c>
      <c r="W298" s="2" t="s">
        <v>83</v>
      </c>
      <c r="X298" s="18" t="s">
        <v>1367</v>
      </c>
      <c r="Y298" s="2" t="s">
        <v>776</v>
      </c>
      <c r="Z298" s="4">
        <v>44588</v>
      </c>
      <c r="AA298" s="4">
        <v>44588</v>
      </c>
      <c r="AB298" s="2" t="s">
        <v>85</v>
      </c>
    </row>
    <row r="299" spans="1:28" x14ac:dyDescent="0.3">
      <c r="A299" s="2">
        <v>2021</v>
      </c>
      <c r="B299" s="4">
        <v>44479</v>
      </c>
      <c r="C299" s="4">
        <v>44561</v>
      </c>
      <c r="D299" s="2" t="s">
        <v>78</v>
      </c>
      <c r="E299" s="4" t="s">
        <v>894</v>
      </c>
      <c r="F299" s="2" t="s">
        <v>423</v>
      </c>
      <c r="G299" s="2" t="s">
        <v>424</v>
      </c>
      <c r="H299" s="2" t="s">
        <v>776</v>
      </c>
      <c r="I299" s="2" t="s">
        <v>80</v>
      </c>
      <c r="J299" s="2" t="s">
        <v>895</v>
      </c>
      <c r="K299" s="2" t="s">
        <v>220</v>
      </c>
      <c r="L299" s="2" t="s">
        <v>238</v>
      </c>
      <c r="M299" s="2" t="s">
        <v>85</v>
      </c>
      <c r="N299" s="4">
        <v>44522</v>
      </c>
      <c r="O299" s="4">
        <v>44522</v>
      </c>
      <c r="P299" s="2" t="s">
        <v>777</v>
      </c>
      <c r="Q299" s="18" t="s">
        <v>1367</v>
      </c>
      <c r="R299" s="2">
        <v>52</v>
      </c>
      <c r="S299" s="2">
        <v>52</v>
      </c>
      <c r="T299" s="18" t="s">
        <v>1367</v>
      </c>
      <c r="U299" s="18" t="s">
        <v>1367</v>
      </c>
      <c r="V299" s="18" t="s">
        <v>1367</v>
      </c>
      <c r="W299" s="2" t="s">
        <v>83</v>
      </c>
      <c r="X299" s="18" t="s">
        <v>1367</v>
      </c>
      <c r="Y299" s="2" t="s">
        <v>776</v>
      </c>
      <c r="Z299" s="4">
        <v>44588</v>
      </c>
      <c r="AA299" s="4">
        <v>44588</v>
      </c>
      <c r="AB299" s="2" t="s">
        <v>85</v>
      </c>
    </row>
    <row r="300" spans="1:28" x14ac:dyDescent="0.3">
      <c r="A300" s="2">
        <v>2021</v>
      </c>
      <c r="B300" s="4">
        <v>44479</v>
      </c>
      <c r="C300" s="4">
        <v>44561</v>
      </c>
      <c r="D300" s="2" t="s">
        <v>78</v>
      </c>
      <c r="E300" s="4" t="s">
        <v>896</v>
      </c>
      <c r="F300" s="2" t="s">
        <v>423</v>
      </c>
      <c r="G300" s="2" t="s">
        <v>424</v>
      </c>
      <c r="H300" s="2" t="s">
        <v>776</v>
      </c>
      <c r="I300" s="2" t="s">
        <v>80</v>
      </c>
      <c r="J300" s="2" t="s">
        <v>897</v>
      </c>
      <c r="K300" s="2" t="s">
        <v>230</v>
      </c>
      <c r="L300" s="2" t="s">
        <v>150</v>
      </c>
      <c r="M300" s="2" t="s">
        <v>85</v>
      </c>
      <c r="N300" s="4">
        <v>44536</v>
      </c>
      <c r="O300" s="4">
        <v>44536</v>
      </c>
      <c r="P300" s="2" t="s">
        <v>777</v>
      </c>
      <c r="Q300" s="18" t="s">
        <v>1367</v>
      </c>
      <c r="R300" s="2">
        <v>52</v>
      </c>
      <c r="S300" s="2">
        <v>52</v>
      </c>
      <c r="T300" s="18" t="s">
        <v>1367</v>
      </c>
      <c r="U300" s="18" t="s">
        <v>1367</v>
      </c>
      <c r="V300" s="18" t="s">
        <v>1367</v>
      </c>
      <c r="W300" s="2" t="s">
        <v>83</v>
      </c>
      <c r="X300" s="18" t="s">
        <v>1367</v>
      </c>
      <c r="Y300" s="2" t="s">
        <v>776</v>
      </c>
      <c r="Z300" s="4">
        <v>44588</v>
      </c>
      <c r="AA300" s="4">
        <v>44588</v>
      </c>
      <c r="AB300" s="2" t="s">
        <v>85</v>
      </c>
    </row>
    <row r="301" spans="1:28" x14ac:dyDescent="0.3">
      <c r="A301" s="2">
        <v>2021</v>
      </c>
      <c r="B301" s="4">
        <v>44479</v>
      </c>
      <c r="C301" s="4">
        <v>44561</v>
      </c>
      <c r="D301" s="2" t="s">
        <v>78</v>
      </c>
      <c r="E301" s="4" t="s">
        <v>898</v>
      </c>
      <c r="F301" s="2" t="s">
        <v>423</v>
      </c>
      <c r="G301" s="2" t="s">
        <v>424</v>
      </c>
      <c r="H301" s="2" t="s">
        <v>776</v>
      </c>
      <c r="I301" s="2" t="s">
        <v>80</v>
      </c>
      <c r="J301" s="2" t="s">
        <v>309</v>
      </c>
      <c r="K301" s="2" t="s">
        <v>238</v>
      </c>
      <c r="L301" s="2" t="s">
        <v>293</v>
      </c>
      <c r="M301" s="2" t="s">
        <v>85</v>
      </c>
      <c r="N301" s="4">
        <v>44538</v>
      </c>
      <c r="O301" s="4">
        <v>44538</v>
      </c>
      <c r="P301" s="2" t="s">
        <v>777</v>
      </c>
      <c r="Q301" s="18" t="s">
        <v>1367</v>
      </c>
      <c r="R301" s="2">
        <v>52</v>
      </c>
      <c r="S301" s="2">
        <v>52</v>
      </c>
      <c r="T301" s="18" t="s">
        <v>1367</v>
      </c>
      <c r="U301" s="18" t="s">
        <v>1367</v>
      </c>
      <c r="V301" s="18" t="s">
        <v>1367</v>
      </c>
      <c r="W301" s="2" t="s">
        <v>83</v>
      </c>
      <c r="X301" s="18" t="s">
        <v>1367</v>
      </c>
      <c r="Y301" s="2" t="s">
        <v>776</v>
      </c>
      <c r="Z301" s="4">
        <v>44588</v>
      </c>
      <c r="AA301" s="4">
        <v>44588</v>
      </c>
      <c r="AB301" s="2" t="s">
        <v>85</v>
      </c>
    </row>
    <row r="302" spans="1:28" x14ac:dyDescent="0.3">
      <c r="A302" s="2">
        <v>2021</v>
      </c>
      <c r="B302" s="4">
        <v>44479</v>
      </c>
      <c r="C302" s="4">
        <v>44561</v>
      </c>
      <c r="D302" s="2" t="s">
        <v>78</v>
      </c>
      <c r="E302" s="4" t="s">
        <v>899</v>
      </c>
      <c r="F302" s="2" t="s">
        <v>423</v>
      </c>
      <c r="G302" s="2" t="s">
        <v>424</v>
      </c>
      <c r="H302" s="2" t="s">
        <v>776</v>
      </c>
      <c r="I302" s="2" t="s">
        <v>80</v>
      </c>
      <c r="J302" s="2" t="s">
        <v>184</v>
      </c>
      <c r="K302" s="2" t="s">
        <v>191</v>
      </c>
      <c r="L302" s="2" t="s">
        <v>88</v>
      </c>
      <c r="M302" s="2" t="s">
        <v>85</v>
      </c>
      <c r="N302" s="4">
        <v>44539</v>
      </c>
      <c r="O302" s="4">
        <v>44539</v>
      </c>
      <c r="P302" s="2" t="s">
        <v>777</v>
      </c>
      <c r="Q302" s="18" t="s">
        <v>1367</v>
      </c>
      <c r="R302" s="2">
        <v>52</v>
      </c>
      <c r="S302" s="2">
        <v>52</v>
      </c>
      <c r="T302" s="18" t="s">
        <v>1367</v>
      </c>
      <c r="U302" s="18" t="s">
        <v>1367</v>
      </c>
      <c r="V302" s="18" t="s">
        <v>1367</v>
      </c>
      <c r="W302" s="2" t="s">
        <v>83</v>
      </c>
      <c r="X302" s="18" t="s">
        <v>1367</v>
      </c>
      <c r="Y302" s="2" t="s">
        <v>776</v>
      </c>
      <c r="Z302" s="4">
        <v>44588</v>
      </c>
      <c r="AA302" s="4">
        <v>44588</v>
      </c>
      <c r="AB302" s="2" t="s">
        <v>85</v>
      </c>
    </row>
    <row r="303" spans="1:28" x14ac:dyDescent="0.3">
      <c r="A303" s="2">
        <v>2021</v>
      </c>
      <c r="B303" s="4">
        <v>44479</v>
      </c>
      <c r="C303" s="4">
        <v>44561</v>
      </c>
      <c r="D303" s="2" t="s">
        <v>78</v>
      </c>
      <c r="E303" s="4" t="s">
        <v>900</v>
      </c>
      <c r="F303" s="2" t="s">
        <v>423</v>
      </c>
      <c r="G303" s="2" t="s">
        <v>424</v>
      </c>
      <c r="H303" s="2" t="s">
        <v>776</v>
      </c>
      <c r="I303" s="2" t="s">
        <v>80</v>
      </c>
      <c r="J303" s="2" t="s">
        <v>195</v>
      </c>
      <c r="K303" s="2" t="s">
        <v>126</v>
      </c>
      <c r="L303" s="2" t="s">
        <v>150</v>
      </c>
      <c r="M303" s="2" t="s">
        <v>85</v>
      </c>
      <c r="N303" s="4">
        <v>44530</v>
      </c>
      <c r="O303" s="4">
        <v>44530</v>
      </c>
      <c r="P303" s="2" t="s">
        <v>777</v>
      </c>
      <c r="Q303" s="18" t="s">
        <v>1367</v>
      </c>
      <c r="R303" s="2">
        <v>52</v>
      </c>
      <c r="S303" s="2">
        <v>52</v>
      </c>
      <c r="T303" s="18" t="s">
        <v>1367</v>
      </c>
      <c r="U303" s="18" t="s">
        <v>1367</v>
      </c>
      <c r="V303" s="18" t="s">
        <v>1367</v>
      </c>
      <c r="W303" s="2" t="s">
        <v>83</v>
      </c>
      <c r="X303" s="18" t="s">
        <v>1367</v>
      </c>
      <c r="Y303" s="2" t="s">
        <v>776</v>
      </c>
      <c r="Z303" s="4">
        <v>44588</v>
      </c>
      <c r="AA303" s="4">
        <v>44588</v>
      </c>
      <c r="AB303" s="2" t="s">
        <v>85</v>
      </c>
    </row>
    <row r="304" spans="1:28" x14ac:dyDescent="0.3">
      <c r="A304" s="2">
        <v>2021</v>
      </c>
      <c r="B304" s="4">
        <v>44479</v>
      </c>
      <c r="C304" s="4">
        <v>44561</v>
      </c>
      <c r="D304" s="2" t="s">
        <v>78</v>
      </c>
      <c r="E304" s="4" t="s">
        <v>901</v>
      </c>
      <c r="F304" s="2" t="s">
        <v>423</v>
      </c>
      <c r="G304" s="2" t="s">
        <v>424</v>
      </c>
      <c r="H304" s="2" t="s">
        <v>776</v>
      </c>
      <c r="I304" s="2" t="s">
        <v>80</v>
      </c>
      <c r="J304" s="2" t="s">
        <v>572</v>
      </c>
      <c r="K304" s="2" t="s">
        <v>902</v>
      </c>
      <c r="L304" s="2" t="s">
        <v>903</v>
      </c>
      <c r="M304" s="2" t="s">
        <v>85</v>
      </c>
      <c r="N304" s="4">
        <v>44540</v>
      </c>
      <c r="O304" s="4">
        <v>44540</v>
      </c>
      <c r="P304" s="2" t="s">
        <v>777</v>
      </c>
      <c r="Q304" s="18" t="s">
        <v>1367</v>
      </c>
      <c r="R304" s="2">
        <v>52</v>
      </c>
      <c r="S304" s="2">
        <v>52</v>
      </c>
      <c r="T304" s="18" t="s">
        <v>1367</v>
      </c>
      <c r="U304" s="18" t="s">
        <v>1367</v>
      </c>
      <c r="V304" s="18" t="s">
        <v>1367</v>
      </c>
      <c r="W304" s="2" t="s">
        <v>83</v>
      </c>
      <c r="X304" s="18" t="s">
        <v>1367</v>
      </c>
      <c r="Y304" s="2" t="s">
        <v>776</v>
      </c>
      <c r="Z304" s="4">
        <v>44588</v>
      </c>
      <c r="AA304" s="4">
        <v>44588</v>
      </c>
      <c r="AB304" s="2" t="s">
        <v>85</v>
      </c>
    </row>
    <row r="305" spans="1:28" x14ac:dyDescent="0.3">
      <c r="A305" s="2">
        <v>2021</v>
      </c>
      <c r="B305" s="4">
        <v>44479</v>
      </c>
      <c r="C305" s="4">
        <v>44561</v>
      </c>
      <c r="D305" s="2" t="s">
        <v>78</v>
      </c>
      <c r="E305" s="4" t="s">
        <v>904</v>
      </c>
      <c r="F305" s="2" t="s">
        <v>423</v>
      </c>
      <c r="G305" s="2" t="s">
        <v>424</v>
      </c>
      <c r="H305" s="2" t="s">
        <v>776</v>
      </c>
      <c r="I305" s="2" t="s">
        <v>80</v>
      </c>
      <c r="J305" s="2" t="s">
        <v>85</v>
      </c>
      <c r="K305" s="2" t="s">
        <v>85</v>
      </c>
      <c r="L305" s="2" t="s">
        <v>85</v>
      </c>
      <c r="M305" s="2" t="s">
        <v>905</v>
      </c>
      <c r="N305" s="4">
        <v>44544</v>
      </c>
      <c r="O305" s="4">
        <v>44544</v>
      </c>
      <c r="P305" s="2" t="s">
        <v>777</v>
      </c>
      <c r="Q305" s="18" t="s">
        <v>1367</v>
      </c>
      <c r="R305" s="2">
        <v>52</v>
      </c>
      <c r="S305" s="2">
        <v>52</v>
      </c>
      <c r="T305" s="18" t="s">
        <v>1367</v>
      </c>
      <c r="U305" s="18" t="s">
        <v>1367</v>
      </c>
      <c r="V305" s="18" t="s">
        <v>1367</v>
      </c>
      <c r="W305" s="2" t="s">
        <v>83</v>
      </c>
      <c r="X305" s="18" t="s">
        <v>1367</v>
      </c>
      <c r="Y305" s="2" t="s">
        <v>776</v>
      </c>
      <c r="Z305" s="4">
        <v>44588</v>
      </c>
      <c r="AA305" s="4">
        <v>44588</v>
      </c>
      <c r="AB305" s="2" t="s">
        <v>85</v>
      </c>
    </row>
    <row r="306" spans="1:28" x14ac:dyDescent="0.3">
      <c r="A306" s="2">
        <v>2021</v>
      </c>
      <c r="B306" s="4">
        <v>44479</v>
      </c>
      <c r="C306" s="4">
        <v>44561</v>
      </c>
      <c r="D306" s="2" t="s">
        <v>78</v>
      </c>
      <c r="E306" s="4" t="s">
        <v>906</v>
      </c>
      <c r="F306" s="2" t="s">
        <v>423</v>
      </c>
      <c r="G306" s="2" t="s">
        <v>424</v>
      </c>
      <c r="H306" s="2" t="s">
        <v>776</v>
      </c>
      <c r="I306" s="2" t="s">
        <v>80</v>
      </c>
      <c r="J306" s="2" t="s">
        <v>133</v>
      </c>
      <c r="K306" s="2" t="s">
        <v>220</v>
      </c>
      <c r="L306" s="2" t="s">
        <v>101</v>
      </c>
      <c r="M306" s="2" t="s">
        <v>85</v>
      </c>
      <c r="N306" s="4">
        <v>44544</v>
      </c>
      <c r="O306" s="4">
        <v>44544</v>
      </c>
      <c r="P306" s="2" t="s">
        <v>777</v>
      </c>
      <c r="Q306" s="18" t="s">
        <v>1367</v>
      </c>
      <c r="R306" s="2">
        <v>52</v>
      </c>
      <c r="S306" s="2">
        <v>52</v>
      </c>
      <c r="T306" s="18" t="s">
        <v>1367</v>
      </c>
      <c r="U306" s="18" t="s">
        <v>1367</v>
      </c>
      <c r="V306" s="18" t="s">
        <v>1367</v>
      </c>
      <c r="W306" s="2" t="s">
        <v>83</v>
      </c>
      <c r="X306" s="18" t="s">
        <v>1367</v>
      </c>
      <c r="Y306" s="2" t="s">
        <v>776</v>
      </c>
      <c r="Z306" s="4">
        <v>44588</v>
      </c>
      <c r="AA306" s="4">
        <v>44588</v>
      </c>
      <c r="AB306" s="2" t="s">
        <v>85</v>
      </c>
    </row>
    <row r="307" spans="1:28" x14ac:dyDescent="0.3">
      <c r="A307" s="2">
        <v>2021</v>
      </c>
      <c r="B307" s="4">
        <v>44479</v>
      </c>
      <c r="C307" s="4">
        <v>44561</v>
      </c>
      <c r="D307" s="2" t="s">
        <v>78</v>
      </c>
      <c r="E307" s="4" t="s">
        <v>907</v>
      </c>
      <c r="F307" s="2" t="s">
        <v>423</v>
      </c>
      <c r="G307" s="2" t="s">
        <v>424</v>
      </c>
      <c r="H307" s="2" t="s">
        <v>776</v>
      </c>
      <c r="I307" s="2" t="s">
        <v>80</v>
      </c>
      <c r="J307" s="2" t="s">
        <v>908</v>
      </c>
      <c r="K307" s="2" t="s">
        <v>210</v>
      </c>
      <c r="L307" s="2" t="s">
        <v>165</v>
      </c>
      <c r="M307" s="2" t="s">
        <v>85</v>
      </c>
      <c r="N307" s="4">
        <v>44544</v>
      </c>
      <c r="O307" s="4">
        <v>44544</v>
      </c>
      <c r="P307" s="2" t="s">
        <v>777</v>
      </c>
      <c r="Q307" s="18" t="s">
        <v>1367</v>
      </c>
      <c r="R307" s="2">
        <v>52</v>
      </c>
      <c r="S307" s="2">
        <v>52</v>
      </c>
      <c r="T307" s="18" t="s">
        <v>1367</v>
      </c>
      <c r="U307" s="18" t="s">
        <v>1367</v>
      </c>
      <c r="V307" s="18" t="s">
        <v>1367</v>
      </c>
      <c r="W307" s="2" t="s">
        <v>83</v>
      </c>
      <c r="X307" s="18" t="s">
        <v>1367</v>
      </c>
      <c r="Y307" s="2" t="s">
        <v>776</v>
      </c>
      <c r="Z307" s="4">
        <v>44588</v>
      </c>
      <c r="AA307" s="4">
        <v>44588</v>
      </c>
      <c r="AB307" s="2" t="s">
        <v>85</v>
      </c>
    </row>
    <row r="308" spans="1:28" x14ac:dyDescent="0.3">
      <c r="A308" s="2">
        <v>2021</v>
      </c>
      <c r="B308" s="4">
        <v>44479</v>
      </c>
      <c r="C308" s="4">
        <v>44561</v>
      </c>
      <c r="D308" s="2" t="s">
        <v>78</v>
      </c>
      <c r="E308" s="4" t="s">
        <v>909</v>
      </c>
      <c r="F308" s="2" t="s">
        <v>423</v>
      </c>
      <c r="G308" s="2" t="s">
        <v>424</v>
      </c>
      <c r="H308" s="2" t="s">
        <v>776</v>
      </c>
      <c r="I308" s="2" t="s">
        <v>80</v>
      </c>
      <c r="J308" s="2" t="s">
        <v>232</v>
      </c>
      <c r="K308" s="2" t="s">
        <v>101</v>
      </c>
      <c r="L308" s="2" t="s">
        <v>402</v>
      </c>
      <c r="M308" s="2" t="s">
        <v>85</v>
      </c>
      <c r="N308" s="4">
        <v>44540</v>
      </c>
      <c r="O308" s="4">
        <v>44540</v>
      </c>
      <c r="P308" s="2" t="s">
        <v>777</v>
      </c>
      <c r="Q308" s="18" t="s">
        <v>1367</v>
      </c>
      <c r="R308" s="2">
        <v>157</v>
      </c>
      <c r="S308" s="2">
        <v>157</v>
      </c>
      <c r="T308" s="18" t="s">
        <v>1367</v>
      </c>
      <c r="U308" s="18" t="s">
        <v>1367</v>
      </c>
      <c r="V308" s="18" t="s">
        <v>1367</v>
      </c>
      <c r="W308" s="2" t="s">
        <v>83</v>
      </c>
      <c r="X308" s="18" t="s">
        <v>1367</v>
      </c>
      <c r="Y308" s="2" t="s">
        <v>776</v>
      </c>
      <c r="Z308" s="4">
        <v>44588</v>
      </c>
      <c r="AA308" s="4">
        <v>44588</v>
      </c>
      <c r="AB308" s="2" t="s">
        <v>85</v>
      </c>
    </row>
    <row r="309" spans="1:28" x14ac:dyDescent="0.3">
      <c r="A309" s="2">
        <v>2021</v>
      </c>
      <c r="B309" s="4">
        <v>44479</v>
      </c>
      <c r="C309" s="4">
        <v>44561</v>
      </c>
      <c r="D309" s="2" t="s">
        <v>78</v>
      </c>
      <c r="E309" s="4" t="s">
        <v>910</v>
      </c>
      <c r="F309" s="2" t="s">
        <v>423</v>
      </c>
      <c r="G309" s="2" t="s">
        <v>424</v>
      </c>
      <c r="H309" s="2" t="s">
        <v>776</v>
      </c>
      <c r="I309" s="2" t="s">
        <v>80</v>
      </c>
      <c r="J309" s="2" t="s">
        <v>212</v>
      </c>
      <c r="K309" s="2" t="s">
        <v>911</v>
      </c>
      <c r="L309" s="2" t="s">
        <v>156</v>
      </c>
      <c r="M309" s="2" t="s">
        <v>85</v>
      </c>
      <c r="N309" s="4">
        <v>44540</v>
      </c>
      <c r="O309" s="4">
        <v>44540</v>
      </c>
      <c r="P309" s="2" t="s">
        <v>777</v>
      </c>
      <c r="Q309" s="18" t="s">
        <v>1367</v>
      </c>
      <c r="R309" s="2">
        <v>52</v>
      </c>
      <c r="S309" s="2">
        <v>52</v>
      </c>
      <c r="T309" s="18" t="s">
        <v>1367</v>
      </c>
      <c r="U309" s="18" t="s">
        <v>1367</v>
      </c>
      <c r="V309" s="18" t="s">
        <v>1367</v>
      </c>
      <c r="W309" s="2" t="s">
        <v>83</v>
      </c>
      <c r="X309" s="18" t="s">
        <v>1367</v>
      </c>
      <c r="Y309" s="2" t="s">
        <v>776</v>
      </c>
      <c r="Z309" s="4">
        <v>44588</v>
      </c>
      <c r="AA309" s="4">
        <v>44588</v>
      </c>
      <c r="AB309" s="2" t="s">
        <v>85</v>
      </c>
    </row>
    <row r="310" spans="1:28" x14ac:dyDescent="0.3">
      <c r="A310" s="2">
        <v>2021</v>
      </c>
      <c r="B310" s="4">
        <v>44479</v>
      </c>
      <c r="C310" s="4">
        <v>44561</v>
      </c>
      <c r="D310" s="2" t="s">
        <v>78</v>
      </c>
      <c r="E310" s="4" t="s">
        <v>912</v>
      </c>
      <c r="F310" s="2" t="s">
        <v>423</v>
      </c>
      <c r="G310" s="2" t="s">
        <v>424</v>
      </c>
      <c r="H310" s="2" t="s">
        <v>776</v>
      </c>
      <c r="I310" s="2" t="s">
        <v>80</v>
      </c>
      <c r="J310" s="2" t="s">
        <v>913</v>
      </c>
      <c r="K310" s="2" t="s">
        <v>230</v>
      </c>
      <c r="L310" s="2" t="s">
        <v>914</v>
      </c>
      <c r="M310" s="2" t="s">
        <v>85</v>
      </c>
      <c r="N310" s="4">
        <v>44540</v>
      </c>
      <c r="O310" s="4">
        <v>44540</v>
      </c>
      <c r="P310" s="2" t="s">
        <v>777</v>
      </c>
      <c r="Q310" s="18" t="s">
        <v>1367</v>
      </c>
      <c r="R310" s="2">
        <v>157</v>
      </c>
      <c r="S310" s="2">
        <v>157</v>
      </c>
      <c r="T310" s="18" t="s">
        <v>1367</v>
      </c>
      <c r="U310" s="18" t="s">
        <v>1367</v>
      </c>
      <c r="V310" s="18" t="s">
        <v>1367</v>
      </c>
      <c r="W310" s="2" t="s">
        <v>83</v>
      </c>
      <c r="X310" s="18" t="s">
        <v>1367</v>
      </c>
      <c r="Y310" s="2" t="s">
        <v>776</v>
      </c>
      <c r="Z310" s="4">
        <v>44588</v>
      </c>
      <c r="AA310" s="4">
        <v>44588</v>
      </c>
      <c r="AB310" s="2" t="s">
        <v>85</v>
      </c>
    </row>
    <row r="311" spans="1:28" x14ac:dyDescent="0.3">
      <c r="A311" s="2">
        <v>2021</v>
      </c>
      <c r="B311" s="4">
        <v>44479</v>
      </c>
      <c r="C311" s="4">
        <v>44561</v>
      </c>
      <c r="D311" s="2" t="s">
        <v>78</v>
      </c>
      <c r="E311" s="4" t="s">
        <v>915</v>
      </c>
      <c r="F311" s="2" t="s">
        <v>423</v>
      </c>
      <c r="G311" s="2" t="s">
        <v>424</v>
      </c>
      <c r="H311" s="2" t="s">
        <v>776</v>
      </c>
      <c r="I311" s="2" t="s">
        <v>80</v>
      </c>
      <c r="J311" s="2" t="s">
        <v>916</v>
      </c>
      <c r="K311" s="2" t="s">
        <v>167</v>
      </c>
      <c r="L311" s="2" t="s">
        <v>149</v>
      </c>
      <c r="M311" s="2" t="s">
        <v>85</v>
      </c>
      <c r="N311" s="4">
        <v>44552</v>
      </c>
      <c r="O311" s="4">
        <v>44552</v>
      </c>
      <c r="P311" s="2" t="s">
        <v>777</v>
      </c>
      <c r="Q311" s="18" t="s">
        <v>1367</v>
      </c>
      <c r="R311" s="2">
        <v>157</v>
      </c>
      <c r="S311" s="2">
        <v>157</v>
      </c>
      <c r="T311" s="18" t="s">
        <v>1367</v>
      </c>
      <c r="U311" s="18" t="s">
        <v>1367</v>
      </c>
      <c r="V311" s="18" t="s">
        <v>1367</v>
      </c>
      <c r="W311" s="2" t="s">
        <v>83</v>
      </c>
      <c r="X311" s="18" t="s">
        <v>1367</v>
      </c>
      <c r="Y311" s="2" t="s">
        <v>776</v>
      </c>
      <c r="Z311" s="4">
        <v>44588</v>
      </c>
      <c r="AA311" s="4">
        <v>44588</v>
      </c>
      <c r="AB311" s="2" t="s">
        <v>85</v>
      </c>
    </row>
    <row r="312" spans="1:28" x14ac:dyDescent="0.3">
      <c r="A312" s="2">
        <v>2021</v>
      </c>
      <c r="B312" s="4">
        <v>44479</v>
      </c>
      <c r="C312" s="4">
        <v>44561</v>
      </c>
      <c r="D312" s="2" t="s">
        <v>78</v>
      </c>
      <c r="E312" s="4" t="s">
        <v>917</v>
      </c>
      <c r="F312" s="2" t="s">
        <v>423</v>
      </c>
      <c r="G312" s="2" t="s">
        <v>424</v>
      </c>
      <c r="H312" s="2" t="s">
        <v>776</v>
      </c>
      <c r="I312" s="2" t="s">
        <v>80</v>
      </c>
      <c r="J312" s="2" t="s">
        <v>138</v>
      </c>
      <c r="K312" s="2" t="s">
        <v>344</v>
      </c>
      <c r="L312" s="2" t="s">
        <v>918</v>
      </c>
      <c r="M312" s="2" t="s">
        <v>85</v>
      </c>
      <c r="N312" s="4">
        <v>44546</v>
      </c>
      <c r="O312" s="4">
        <v>44546</v>
      </c>
      <c r="P312" s="2" t="s">
        <v>777</v>
      </c>
      <c r="Q312" s="18" t="s">
        <v>1367</v>
      </c>
      <c r="R312" s="2">
        <v>157</v>
      </c>
      <c r="S312" s="2">
        <v>157</v>
      </c>
      <c r="T312" s="18" t="s">
        <v>1367</v>
      </c>
      <c r="U312" s="18" t="s">
        <v>1367</v>
      </c>
      <c r="V312" s="18" t="s">
        <v>1367</v>
      </c>
      <c r="W312" s="2" t="s">
        <v>83</v>
      </c>
      <c r="X312" s="18" t="s">
        <v>1367</v>
      </c>
      <c r="Y312" s="2" t="s">
        <v>776</v>
      </c>
      <c r="Z312" s="4">
        <v>44588</v>
      </c>
      <c r="AA312" s="4">
        <v>44588</v>
      </c>
      <c r="AB312" s="2" t="s">
        <v>85</v>
      </c>
    </row>
    <row r="313" spans="1:28" x14ac:dyDescent="0.3">
      <c r="A313" s="2">
        <v>2021</v>
      </c>
      <c r="B313" s="4">
        <v>44479</v>
      </c>
      <c r="C313" s="4">
        <v>44561</v>
      </c>
      <c r="D313" s="2" t="s">
        <v>75</v>
      </c>
      <c r="E313" s="6" t="s">
        <v>919</v>
      </c>
      <c r="F313" s="2" t="s">
        <v>920</v>
      </c>
      <c r="G313" s="2" t="s">
        <v>921</v>
      </c>
      <c r="H313" s="2" t="s">
        <v>922</v>
      </c>
      <c r="I313" s="2" t="s">
        <v>80</v>
      </c>
      <c r="J313" s="2" t="s">
        <v>207</v>
      </c>
      <c r="K313" s="2" t="s">
        <v>923</v>
      </c>
      <c r="L313" s="2" t="s">
        <v>924</v>
      </c>
      <c r="M313" s="2" t="s">
        <v>85</v>
      </c>
      <c r="N313" s="4">
        <v>44476</v>
      </c>
      <c r="O313" s="4">
        <v>44476</v>
      </c>
      <c r="P313" s="2" t="s">
        <v>921</v>
      </c>
      <c r="Q313" s="18" t="s">
        <v>1367</v>
      </c>
      <c r="R313" s="2">
        <v>329</v>
      </c>
      <c r="S313" s="2">
        <v>329</v>
      </c>
      <c r="T313" s="18" t="s">
        <v>1367</v>
      </c>
      <c r="U313" s="18" t="s">
        <v>1367</v>
      </c>
      <c r="V313" s="18" t="s">
        <v>1367</v>
      </c>
      <c r="W313" s="2" t="s">
        <v>83</v>
      </c>
      <c r="X313" s="18" t="s">
        <v>1367</v>
      </c>
      <c r="Y313" s="2" t="s">
        <v>922</v>
      </c>
      <c r="Z313" s="4">
        <v>44588</v>
      </c>
      <c r="AA313" s="4">
        <v>44588</v>
      </c>
      <c r="AB313" s="2" t="s">
        <v>85</v>
      </c>
    </row>
    <row r="314" spans="1:28" x14ac:dyDescent="0.3">
      <c r="A314" s="2">
        <v>2021</v>
      </c>
      <c r="B314" s="4">
        <v>44479</v>
      </c>
      <c r="C314" s="4">
        <v>44561</v>
      </c>
      <c r="D314" s="2" t="s">
        <v>75</v>
      </c>
      <c r="E314" s="7" t="s">
        <v>925</v>
      </c>
      <c r="F314" s="2" t="s">
        <v>920</v>
      </c>
      <c r="G314" s="2" t="s">
        <v>921</v>
      </c>
      <c r="H314" s="2" t="s">
        <v>922</v>
      </c>
      <c r="I314" s="2" t="s">
        <v>80</v>
      </c>
      <c r="J314" s="2" t="s">
        <v>926</v>
      </c>
      <c r="K314" s="2" t="s">
        <v>274</v>
      </c>
      <c r="L314" s="2" t="s">
        <v>92</v>
      </c>
      <c r="M314" s="2" t="s">
        <v>85</v>
      </c>
      <c r="N314" s="4">
        <v>44477</v>
      </c>
      <c r="O314" s="4">
        <v>44477</v>
      </c>
      <c r="P314" s="2" t="s">
        <v>921</v>
      </c>
      <c r="Q314" s="18" t="s">
        <v>1367</v>
      </c>
      <c r="R314" s="2">
        <v>329</v>
      </c>
      <c r="S314" s="2">
        <v>329</v>
      </c>
      <c r="T314" s="18" t="s">
        <v>1367</v>
      </c>
      <c r="U314" s="18" t="s">
        <v>1367</v>
      </c>
      <c r="V314" s="18" t="s">
        <v>1367</v>
      </c>
      <c r="W314" s="2" t="s">
        <v>83</v>
      </c>
      <c r="X314" s="18" t="s">
        <v>1367</v>
      </c>
      <c r="Y314" s="2" t="s">
        <v>922</v>
      </c>
      <c r="Z314" s="4">
        <v>44588</v>
      </c>
      <c r="AA314" s="4">
        <v>44588</v>
      </c>
      <c r="AB314" s="2" t="s">
        <v>85</v>
      </c>
    </row>
    <row r="315" spans="1:28" x14ac:dyDescent="0.3">
      <c r="A315" s="2">
        <v>2021</v>
      </c>
      <c r="B315" s="4">
        <v>44479</v>
      </c>
      <c r="C315" s="4">
        <v>44561</v>
      </c>
      <c r="D315" s="2" t="s">
        <v>75</v>
      </c>
      <c r="E315" s="8" t="s">
        <v>927</v>
      </c>
      <c r="F315" s="2" t="s">
        <v>920</v>
      </c>
      <c r="G315" s="2" t="s">
        <v>921</v>
      </c>
      <c r="H315" s="2" t="s">
        <v>922</v>
      </c>
      <c r="I315" s="2" t="s">
        <v>80</v>
      </c>
      <c r="J315" s="2" t="s">
        <v>928</v>
      </c>
      <c r="K315" s="2" t="s">
        <v>929</v>
      </c>
      <c r="L315" s="2" t="s">
        <v>930</v>
      </c>
      <c r="M315" s="2" t="s">
        <v>85</v>
      </c>
      <c r="N315" s="5">
        <v>44480</v>
      </c>
      <c r="O315" s="5">
        <v>44480</v>
      </c>
      <c r="P315" s="2" t="s">
        <v>921</v>
      </c>
      <c r="Q315" s="18" t="s">
        <v>1367</v>
      </c>
      <c r="R315" s="2">
        <v>329</v>
      </c>
      <c r="S315" s="2">
        <v>329</v>
      </c>
      <c r="T315" s="18" t="s">
        <v>1367</v>
      </c>
      <c r="U315" s="18" t="s">
        <v>1367</v>
      </c>
      <c r="V315" s="18" t="s">
        <v>1367</v>
      </c>
      <c r="W315" s="2" t="s">
        <v>83</v>
      </c>
      <c r="X315" s="18" t="s">
        <v>1367</v>
      </c>
      <c r="Y315" s="2" t="s">
        <v>922</v>
      </c>
      <c r="Z315" s="4">
        <v>44588</v>
      </c>
      <c r="AA315" s="4">
        <v>44588</v>
      </c>
      <c r="AB315" s="2" t="s">
        <v>85</v>
      </c>
    </row>
    <row r="316" spans="1:28" x14ac:dyDescent="0.3">
      <c r="A316" s="2">
        <v>2021</v>
      </c>
      <c r="B316" s="4">
        <v>44479</v>
      </c>
      <c r="C316" s="4">
        <v>44561</v>
      </c>
      <c r="D316" s="2" t="s">
        <v>75</v>
      </c>
      <c r="E316" s="8" t="s">
        <v>931</v>
      </c>
      <c r="F316" s="2" t="s">
        <v>920</v>
      </c>
      <c r="G316" s="2" t="s">
        <v>921</v>
      </c>
      <c r="H316" s="2" t="s">
        <v>922</v>
      </c>
      <c r="I316" s="2" t="s">
        <v>80</v>
      </c>
      <c r="J316" s="2" t="s">
        <v>322</v>
      </c>
      <c r="K316" s="2" t="s">
        <v>932</v>
      </c>
      <c r="L316" s="2" t="s">
        <v>269</v>
      </c>
      <c r="M316" s="2" t="s">
        <v>85</v>
      </c>
      <c r="N316" s="4">
        <v>44480</v>
      </c>
      <c r="O316" s="4">
        <v>44480</v>
      </c>
      <c r="P316" s="2" t="s">
        <v>921</v>
      </c>
      <c r="Q316" s="18" t="s">
        <v>1367</v>
      </c>
      <c r="R316" s="2">
        <v>329</v>
      </c>
      <c r="S316" s="2">
        <v>329</v>
      </c>
      <c r="T316" s="18" t="s">
        <v>1367</v>
      </c>
      <c r="U316" s="18" t="s">
        <v>1367</v>
      </c>
      <c r="V316" s="18" t="s">
        <v>1367</v>
      </c>
      <c r="W316" s="2" t="s">
        <v>83</v>
      </c>
      <c r="X316" s="18" t="s">
        <v>1367</v>
      </c>
      <c r="Y316" s="2" t="s">
        <v>922</v>
      </c>
      <c r="Z316" s="4">
        <v>44588</v>
      </c>
      <c r="AA316" s="4">
        <v>44588</v>
      </c>
      <c r="AB316" s="2" t="s">
        <v>85</v>
      </c>
    </row>
    <row r="317" spans="1:28" x14ac:dyDescent="0.3">
      <c r="A317" s="2">
        <v>2021</v>
      </c>
      <c r="B317" s="4">
        <v>44479</v>
      </c>
      <c r="C317" s="4">
        <v>44561</v>
      </c>
      <c r="D317" s="2" t="s">
        <v>75</v>
      </c>
      <c r="E317" s="6" t="s">
        <v>933</v>
      </c>
      <c r="F317" s="2" t="s">
        <v>920</v>
      </c>
      <c r="G317" s="2" t="s">
        <v>921</v>
      </c>
      <c r="H317" s="2" t="s">
        <v>922</v>
      </c>
      <c r="I317" s="2" t="s">
        <v>80</v>
      </c>
      <c r="J317" s="2" t="s">
        <v>268</v>
      </c>
      <c r="K317" s="2" t="s">
        <v>311</v>
      </c>
      <c r="L317" s="2" t="s">
        <v>230</v>
      </c>
      <c r="M317" s="2" t="s">
        <v>85</v>
      </c>
      <c r="N317" s="4">
        <v>44480</v>
      </c>
      <c r="O317" s="4">
        <v>44480</v>
      </c>
      <c r="P317" s="2" t="s">
        <v>921</v>
      </c>
      <c r="Q317" s="18" t="s">
        <v>1367</v>
      </c>
      <c r="R317" s="2">
        <v>329</v>
      </c>
      <c r="S317" s="2">
        <v>329</v>
      </c>
      <c r="T317" s="18" t="s">
        <v>1367</v>
      </c>
      <c r="U317" s="18" t="s">
        <v>1367</v>
      </c>
      <c r="V317" s="18" t="s">
        <v>1367</v>
      </c>
      <c r="W317" s="2" t="s">
        <v>83</v>
      </c>
      <c r="X317" s="18" t="s">
        <v>1367</v>
      </c>
      <c r="Y317" s="2" t="s">
        <v>922</v>
      </c>
      <c r="Z317" s="4">
        <v>44588</v>
      </c>
      <c r="AA317" s="4">
        <v>44588</v>
      </c>
      <c r="AB317" s="2" t="s">
        <v>85</v>
      </c>
    </row>
    <row r="318" spans="1:28" x14ac:dyDescent="0.3">
      <c r="A318" s="2">
        <v>2021</v>
      </c>
      <c r="B318" s="4">
        <v>44479</v>
      </c>
      <c r="C318" s="4">
        <v>44561</v>
      </c>
      <c r="D318" s="2" t="s">
        <v>75</v>
      </c>
      <c r="E318" s="9" t="s">
        <v>934</v>
      </c>
      <c r="F318" s="2" t="s">
        <v>920</v>
      </c>
      <c r="G318" s="2" t="s">
        <v>921</v>
      </c>
      <c r="H318" s="2" t="s">
        <v>922</v>
      </c>
      <c r="I318" s="2" t="s">
        <v>80</v>
      </c>
      <c r="J318" s="2" t="s">
        <v>935</v>
      </c>
      <c r="K318" s="2" t="s">
        <v>160</v>
      </c>
      <c r="L318" s="2" t="s">
        <v>148</v>
      </c>
      <c r="M318" s="2" t="s">
        <v>85</v>
      </c>
      <c r="N318" s="4">
        <v>44480</v>
      </c>
      <c r="O318" s="4">
        <v>44480</v>
      </c>
      <c r="P318" s="2" t="s">
        <v>921</v>
      </c>
      <c r="Q318" s="18" t="s">
        <v>1367</v>
      </c>
      <c r="R318" s="2">
        <v>329</v>
      </c>
      <c r="S318" s="2">
        <v>329</v>
      </c>
      <c r="T318" s="18" t="s">
        <v>1367</v>
      </c>
      <c r="U318" s="18" t="s">
        <v>1367</v>
      </c>
      <c r="V318" s="18" t="s">
        <v>1367</v>
      </c>
      <c r="W318" s="2" t="s">
        <v>83</v>
      </c>
      <c r="X318" s="18" t="s">
        <v>1367</v>
      </c>
      <c r="Y318" s="2" t="s">
        <v>922</v>
      </c>
      <c r="Z318" s="4">
        <v>44588</v>
      </c>
      <c r="AA318" s="4">
        <v>44588</v>
      </c>
      <c r="AB318" s="2" t="s">
        <v>85</v>
      </c>
    </row>
    <row r="319" spans="1:28" x14ac:dyDescent="0.3">
      <c r="A319" s="2">
        <v>2021</v>
      </c>
      <c r="B319" s="4">
        <v>44479</v>
      </c>
      <c r="C319" s="4">
        <v>44561</v>
      </c>
      <c r="D319" s="2" t="s">
        <v>75</v>
      </c>
      <c r="E319" s="6" t="s">
        <v>936</v>
      </c>
      <c r="F319" s="2" t="s">
        <v>920</v>
      </c>
      <c r="G319" s="2" t="s">
        <v>921</v>
      </c>
      <c r="H319" s="2" t="s">
        <v>922</v>
      </c>
      <c r="I319" s="2" t="s">
        <v>80</v>
      </c>
      <c r="J319" s="2" t="s">
        <v>276</v>
      </c>
      <c r="K319" s="2" t="s">
        <v>152</v>
      </c>
      <c r="L319" s="2" t="s">
        <v>152</v>
      </c>
      <c r="M319" s="2" t="s">
        <v>85</v>
      </c>
      <c r="N319" s="4">
        <v>44480</v>
      </c>
      <c r="O319" s="4">
        <v>44480</v>
      </c>
      <c r="P319" s="2" t="s">
        <v>921</v>
      </c>
      <c r="Q319" s="18" t="s">
        <v>1367</v>
      </c>
      <c r="R319" s="2">
        <v>329</v>
      </c>
      <c r="S319" s="2">
        <v>329</v>
      </c>
      <c r="T319" s="18" t="s">
        <v>1367</v>
      </c>
      <c r="U319" s="18" t="s">
        <v>1367</v>
      </c>
      <c r="V319" s="18" t="s">
        <v>1367</v>
      </c>
      <c r="W319" s="2" t="s">
        <v>83</v>
      </c>
      <c r="X319" s="18" t="s">
        <v>1367</v>
      </c>
      <c r="Y319" s="2" t="s">
        <v>922</v>
      </c>
      <c r="Z319" s="4">
        <v>44588</v>
      </c>
      <c r="AA319" s="4">
        <v>44588</v>
      </c>
      <c r="AB319" s="2" t="s">
        <v>85</v>
      </c>
    </row>
    <row r="320" spans="1:28" x14ac:dyDescent="0.3">
      <c r="A320" s="2">
        <v>2021</v>
      </c>
      <c r="B320" s="4">
        <v>44479</v>
      </c>
      <c r="C320" s="4">
        <v>44561</v>
      </c>
      <c r="D320" s="2" t="s">
        <v>75</v>
      </c>
      <c r="E320" s="6" t="s">
        <v>937</v>
      </c>
      <c r="F320" s="2" t="s">
        <v>920</v>
      </c>
      <c r="G320" s="2" t="s">
        <v>921</v>
      </c>
      <c r="H320" s="2" t="s">
        <v>922</v>
      </c>
      <c r="I320" s="2" t="s">
        <v>80</v>
      </c>
      <c r="J320" s="2" t="s">
        <v>102</v>
      </c>
      <c r="K320" s="2" t="s">
        <v>120</v>
      </c>
      <c r="L320" s="2" t="s">
        <v>120</v>
      </c>
      <c r="M320" s="2" t="s">
        <v>85</v>
      </c>
      <c r="N320" s="4">
        <v>44480</v>
      </c>
      <c r="O320" s="4">
        <v>44480</v>
      </c>
      <c r="P320" s="2" t="s">
        <v>921</v>
      </c>
      <c r="Q320" s="18" t="s">
        <v>1367</v>
      </c>
      <c r="R320" s="2">
        <v>329</v>
      </c>
      <c r="S320" s="2">
        <v>329</v>
      </c>
      <c r="T320" s="18" t="s">
        <v>1367</v>
      </c>
      <c r="U320" s="18" t="s">
        <v>1367</v>
      </c>
      <c r="V320" s="18" t="s">
        <v>1367</v>
      </c>
      <c r="W320" s="2" t="s">
        <v>83</v>
      </c>
      <c r="X320" s="18" t="s">
        <v>1367</v>
      </c>
      <c r="Y320" s="2" t="s">
        <v>922</v>
      </c>
      <c r="Z320" s="4">
        <v>44588</v>
      </c>
      <c r="AA320" s="4">
        <v>44588</v>
      </c>
      <c r="AB320" s="2" t="s">
        <v>85</v>
      </c>
    </row>
    <row r="321" spans="1:28" x14ac:dyDescent="0.3">
      <c r="A321" s="2">
        <v>2021</v>
      </c>
      <c r="B321" s="4">
        <v>44479</v>
      </c>
      <c r="C321" s="4">
        <v>44561</v>
      </c>
      <c r="D321" s="2" t="s">
        <v>75</v>
      </c>
      <c r="E321" s="6" t="s">
        <v>938</v>
      </c>
      <c r="F321" s="2" t="s">
        <v>920</v>
      </c>
      <c r="G321" s="2" t="s">
        <v>921</v>
      </c>
      <c r="H321" s="2" t="s">
        <v>922</v>
      </c>
      <c r="I321" s="2" t="s">
        <v>80</v>
      </c>
      <c r="J321" s="2" t="s">
        <v>939</v>
      </c>
      <c r="K321" s="2" t="s">
        <v>191</v>
      </c>
      <c r="L321" s="2" t="s">
        <v>147</v>
      </c>
      <c r="M321" s="2" t="s">
        <v>85</v>
      </c>
      <c r="N321" s="4">
        <v>44481</v>
      </c>
      <c r="O321" s="4">
        <v>44481</v>
      </c>
      <c r="P321" s="2" t="s">
        <v>921</v>
      </c>
      <c r="Q321" s="18" t="s">
        <v>1367</v>
      </c>
      <c r="R321" s="2">
        <v>329</v>
      </c>
      <c r="S321" s="2">
        <v>329</v>
      </c>
      <c r="T321" s="18" t="s">
        <v>1367</v>
      </c>
      <c r="U321" s="18" t="s">
        <v>1367</v>
      </c>
      <c r="V321" s="18" t="s">
        <v>1367</v>
      </c>
      <c r="W321" s="2" t="s">
        <v>83</v>
      </c>
      <c r="X321" s="18" t="s">
        <v>1367</v>
      </c>
      <c r="Y321" s="2" t="s">
        <v>922</v>
      </c>
      <c r="Z321" s="4">
        <v>44588</v>
      </c>
      <c r="AA321" s="4">
        <v>44588</v>
      </c>
      <c r="AB321" s="2" t="s">
        <v>85</v>
      </c>
    </row>
    <row r="322" spans="1:28" x14ac:dyDescent="0.3">
      <c r="A322" s="2">
        <v>2021</v>
      </c>
      <c r="B322" s="4">
        <v>44479</v>
      </c>
      <c r="C322" s="4">
        <v>44561</v>
      </c>
      <c r="D322" s="2" t="s">
        <v>75</v>
      </c>
      <c r="E322" s="6" t="s">
        <v>940</v>
      </c>
      <c r="F322" s="2" t="s">
        <v>920</v>
      </c>
      <c r="G322" s="2" t="s">
        <v>921</v>
      </c>
      <c r="H322" s="2" t="s">
        <v>922</v>
      </c>
      <c r="I322" s="2" t="s">
        <v>80</v>
      </c>
      <c r="J322" s="2" t="s">
        <v>941</v>
      </c>
      <c r="K322" s="2" t="s">
        <v>249</v>
      </c>
      <c r="L322" s="2" t="s">
        <v>100</v>
      </c>
      <c r="M322" s="2" t="s">
        <v>85</v>
      </c>
      <c r="N322" s="4">
        <v>44481</v>
      </c>
      <c r="O322" s="4">
        <v>44481</v>
      </c>
      <c r="P322" s="2" t="s">
        <v>921</v>
      </c>
      <c r="Q322" s="18" t="s">
        <v>1367</v>
      </c>
      <c r="R322" s="2">
        <v>329</v>
      </c>
      <c r="S322" s="2">
        <v>329</v>
      </c>
      <c r="T322" s="18" t="s">
        <v>1367</v>
      </c>
      <c r="U322" s="18" t="s">
        <v>1367</v>
      </c>
      <c r="V322" s="18" t="s">
        <v>1367</v>
      </c>
      <c r="W322" s="2" t="s">
        <v>83</v>
      </c>
      <c r="X322" s="18" t="s">
        <v>1367</v>
      </c>
      <c r="Y322" s="2" t="s">
        <v>922</v>
      </c>
      <c r="Z322" s="4">
        <v>44588</v>
      </c>
      <c r="AA322" s="4">
        <v>44588</v>
      </c>
      <c r="AB322" s="2" t="s">
        <v>85</v>
      </c>
    </row>
    <row r="323" spans="1:28" x14ac:dyDescent="0.3">
      <c r="A323" s="2">
        <v>2021</v>
      </c>
      <c r="B323" s="4">
        <v>44479</v>
      </c>
      <c r="C323" s="4">
        <v>44561</v>
      </c>
      <c r="D323" s="2" t="s">
        <v>75</v>
      </c>
      <c r="E323" s="6" t="s">
        <v>942</v>
      </c>
      <c r="F323" s="2" t="s">
        <v>920</v>
      </c>
      <c r="G323" s="2" t="s">
        <v>921</v>
      </c>
      <c r="H323" s="2" t="s">
        <v>922</v>
      </c>
      <c r="I323" s="2" t="s">
        <v>80</v>
      </c>
      <c r="J323" s="2" t="s">
        <v>943</v>
      </c>
      <c r="K323" s="2" t="s">
        <v>944</v>
      </c>
      <c r="L323" s="2" t="s">
        <v>166</v>
      </c>
      <c r="M323" s="2" t="s">
        <v>85</v>
      </c>
      <c r="N323" s="4">
        <v>44482</v>
      </c>
      <c r="O323" s="4">
        <v>44482</v>
      </c>
      <c r="P323" s="2" t="s">
        <v>921</v>
      </c>
      <c r="Q323" s="18" t="s">
        <v>1367</v>
      </c>
      <c r="R323" s="2">
        <v>329</v>
      </c>
      <c r="S323" s="2">
        <v>329</v>
      </c>
      <c r="T323" s="18" t="s">
        <v>1367</v>
      </c>
      <c r="U323" s="18" t="s">
        <v>1367</v>
      </c>
      <c r="V323" s="18" t="s">
        <v>1367</v>
      </c>
      <c r="W323" s="2" t="s">
        <v>83</v>
      </c>
      <c r="X323" s="18" t="s">
        <v>1367</v>
      </c>
      <c r="Y323" s="2" t="s">
        <v>922</v>
      </c>
      <c r="Z323" s="4">
        <v>44588</v>
      </c>
      <c r="AA323" s="4">
        <v>44588</v>
      </c>
      <c r="AB323" s="2" t="s">
        <v>85</v>
      </c>
    </row>
    <row r="324" spans="1:28" x14ac:dyDescent="0.3">
      <c r="A324" s="2">
        <v>2021</v>
      </c>
      <c r="B324" s="4">
        <v>44479</v>
      </c>
      <c r="C324" s="4">
        <v>44561</v>
      </c>
      <c r="D324" s="2" t="s">
        <v>75</v>
      </c>
      <c r="E324" s="6" t="s">
        <v>945</v>
      </c>
      <c r="F324" s="2" t="s">
        <v>920</v>
      </c>
      <c r="G324" s="2" t="s">
        <v>921</v>
      </c>
      <c r="H324" s="2" t="s">
        <v>922</v>
      </c>
      <c r="I324" s="2" t="s">
        <v>80</v>
      </c>
      <c r="J324" s="2" t="s">
        <v>946</v>
      </c>
      <c r="K324" s="2" t="s">
        <v>947</v>
      </c>
      <c r="L324" s="2" t="s">
        <v>948</v>
      </c>
      <c r="M324" s="2" t="s">
        <v>85</v>
      </c>
      <c r="N324" s="4">
        <v>44483</v>
      </c>
      <c r="O324" s="4">
        <v>44483</v>
      </c>
      <c r="P324" s="2" t="s">
        <v>921</v>
      </c>
      <c r="Q324" s="18" t="s">
        <v>1367</v>
      </c>
      <c r="R324" s="2">
        <v>329</v>
      </c>
      <c r="S324" s="2">
        <v>329</v>
      </c>
      <c r="T324" s="18" t="s">
        <v>1367</v>
      </c>
      <c r="U324" s="18" t="s">
        <v>1367</v>
      </c>
      <c r="V324" s="18" t="s">
        <v>1367</v>
      </c>
      <c r="W324" s="2" t="s">
        <v>83</v>
      </c>
      <c r="X324" s="18" t="s">
        <v>1367</v>
      </c>
      <c r="Y324" s="2" t="s">
        <v>922</v>
      </c>
      <c r="Z324" s="4">
        <v>44588</v>
      </c>
      <c r="AA324" s="4">
        <v>44588</v>
      </c>
      <c r="AB324" s="2" t="s">
        <v>85</v>
      </c>
    </row>
    <row r="325" spans="1:28" x14ac:dyDescent="0.3">
      <c r="A325" s="2">
        <v>2021</v>
      </c>
      <c r="B325" s="4">
        <v>44479</v>
      </c>
      <c r="C325" s="4">
        <v>44561</v>
      </c>
      <c r="D325" s="2" t="s">
        <v>75</v>
      </c>
      <c r="E325" s="6" t="s">
        <v>949</v>
      </c>
      <c r="F325" s="2" t="s">
        <v>920</v>
      </c>
      <c r="G325" s="2" t="s">
        <v>921</v>
      </c>
      <c r="H325" s="2" t="s">
        <v>922</v>
      </c>
      <c r="I325" s="2" t="s">
        <v>80</v>
      </c>
      <c r="J325" s="2" t="s">
        <v>950</v>
      </c>
      <c r="K325" s="2" t="s">
        <v>177</v>
      </c>
      <c r="L325" s="2" t="s">
        <v>260</v>
      </c>
      <c r="M325" s="2" t="s">
        <v>85</v>
      </c>
      <c r="N325" s="4">
        <v>44484</v>
      </c>
      <c r="O325" s="4">
        <v>44484</v>
      </c>
      <c r="P325" s="2" t="s">
        <v>921</v>
      </c>
      <c r="Q325" s="18" t="s">
        <v>1367</v>
      </c>
      <c r="R325" s="2">
        <v>329</v>
      </c>
      <c r="S325" s="2">
        <v>329</v>
      </c>
      <c r="T325" s="18" t="s">
        <v>1367</v>
      </c>
      <c r="U325" s="18" t="s">
        <v>1367</v>
      </c>
      <c r="V325" s="18" t="s">
        <v>1367</v>
      </c>
      <c r="W325" s="2" t="s">
        <v>83</v>
      </c>
      <c r="X325" s="18" t="s">
        <v>1367</v>
      </c>
      <c r="Y325" s="2" t="s">
        <v>922</v>
      </c>
      <c r="Z325" s="4">
        <v>44588</v>
      </c>
      <c r="AA325" s="4">
        <v>44588</v>
      </c>
      <c r="AB325" s="2" t="s">
        <v>85</v>
      </c>
    </row>
    <row r="326" spans="1:28" x14ac:dyDescent="0.3">
      <c r="A326" s="2">
        <v>2021</v>
      </c>
      <c r="B326" s="4">
        <v>44479</v>
      </c>
      <c r="C326" s="4">
        <v>44561</v>
      </c>
      <c r="D326" s="2" t="s">
        <v>75</v>
      </c>
      <c r="E326" s="6" t="s">
        <v>951</v>
      </c>
      <c r="F326" s="2" t="s">
        <v>920</v>
      </c>
      <c r="G326" s="2" t="s">
        <v>921</v>
      </c>
      <c r="H326" s="2" t="s">
        <v>922</v>
      </c>
      <c r="I326" s="2" t="s">
        <v>80</v>
      </c>
      <c r="J326" s="2" t="s">
        <v>952</v>
      </c>
      <c r="K326" s="2" t="s">
        <v>953</v>
      </c>
      <c r="L326" s="2" t="s">
        <v>522</v>
      </c>
      <c r="M326" s="2" t="s">
        <v>85</v>
      </c>
      <c r="N326" s="4">
        <v>44468</v>
      </c>
      <c r="O326" s="4">
        <v>44468</v>
      </c>
      <c r="P326" s="2" t="s">
        <v>921</v>
      </c>
      <c r="Q326" s="18" t="s">
        <v>1367</v>
      </c>
      <c r="R326" s="2">
        <v>329</v>
      </c>
      <c r="S326" s="2">
        <v>329</v>
      </c>
      <c r="T326" s="18" t="s">
        <v>1367</v>
      </c>
      <c r="U326" s="18" t="s">
        <v>1367</v>
      </c>
      <c r="V326" s="18" t="s">
        <v>1367</v>
      </c>
      <c r="W326" s="2" t="s">
        <v>83</v>
      </c>
      <c r="X326" s="18" t="s">
        <v>1367</v>
      </c>
      <c r="Y326" s="2" t="s">
        <v>922</v>
      </c>
      <c r="Z326" s="4">
        <v>44588</v>
      </c>
      <c r="AA326" s="4">
        <v>44588</v>
      </c>
      <c r="AB326" s="2" t="s">
        <v>85</v>
      </c>
    </row>
    <row r="327" spans="1:28" x14ac:dyDescent="0.3">
      <c r="A327" s="2">
        <v>2021</v>
      </c>
      <c r="B327" s="4">
        <v>44479</v>
      </c>
      <c r="C327" s="4">
        <v>44561</v>
      </c>
      <c r="D327" s="2" t="s">
        <v>75</v>
      </c>
      <c r="E327" s="6" t="s">
        <v>954</v>
      </c>
      <c r="F327" s="2" t="s">
        <v>920</v>
      </c>
      <c r="G327" s="2" t="s">
        <v>921</v>
      </c>
      <c r="H327" s="2" t="s">
        <v>922</v>
      </c>
      <c r="I327" s="2" t="s">
        <v>80</v>
      </c>
      <c r="J327" s="2" t="s">
        <v>955</v>
      </c>
      <c r="K327" s="2" t="s">
        <v>220</v>
      </c>
      <c r="L327" s="2" t="s">
        <v>95</v>
      </c>
      <c r="M327" s="2" t="s">
        <v>85</v>
      </c>
      <c r="N327" s="4">
        <v>44474</v>
      </c>
      <c r="O327" s="4">
        <v>44474</v>
      </c>
      <c r="P327" s="2" t="s">
        <v>921</v>
      </c>
      <c r="Q327" s="18" t="s">
        <v>1367</v>
      </c>
      <c r="R327" s="2">
        <v>329</v>
      </c>
      <c r="S327" s="2">
        <v>329</v>
      </c>
      <c r="T327" s="18" t="s">
        <v>1367</v>
      </c>
      <c r="U327" s="18" t="s">
        <v>1367</v>
      </c>
      <c r="V327" s="18" t="s">
        <v>1367</v>
      </c>
      <c r="W327" s="2" t="s">
        <v>83</v>
      </c>
      <c r="X327" s="18" t="s">
        <v>1367</v>
      </c>
      <c r="Y327" s="2" t="s">
        <v>922</v>
      </c>
      <c r="Z327" s="4">
        <v>44588</v>
      </c>
      <c r="AA327" s="4">
        <v>44588</v>
      </c>
      <c r="AB327" s="2" t="s">
        <v>85</v>
      </c>
    </row>
    <row r="328" spans="1:28" x14ac:dyDescent="0.3">
      <c r="A328" s="2">
        <v>2021</v>
      </c>
      <c r="B328" s="4">
        <v>44479</v>
      </c>
      <c r="C328" s="4">
        <v>44561</v>
      </c>
      <c r="D328" s="2" t="s">
        <v>75</v>
      </c>
      <c r="E328" s="6" t="s">
        <v>956</v>
      </c>
      <c r="F328" s="2" t="s">
        <v>920</v>
      </c>
      <c r="G328" s="2" t="s">
        <v>921</v>
      </c>
      <c r="H328" s="2" t="s">
        <v>922</v>
      </c>
      <c r="I328" s="2" t="s">
        <v>80</v>
      </c>
      <c r="J328" s="2" t="s">
        <v>957</v>
      </c>
      <c r="K328" s="2" t="s">
        <v>958</v>
      </c>
      <c r="L328" s="2" t="s">
        <v>944</v>
      </c>
      <c r="M328" s="2" t="s">
        <v>85</v>
      </c>
      <c r="N328" s="4">
        <v>44474</v>
      </c>
      <c r="O328" s="4">
        <v>44474</v>
      </c>
      <c r="P328" s="2" t="s">
        <v>921</v>
      </c>
      <c r="Q328" s="18" t="s">
        <v>1367</v>
      </c>
      <c r="R328" s="2">
        <v>329</v>
      </c>
      <c r="S328" s="2">
        <v>329</v>
      </c>
      <c r="T328" s="18" t="s">
        <v>1367</v>
      </c>
      <c r="U328" s="18" t="s">
        <v>1367</v>
      </c>
      <c r="V328" s="18" t="s">
        <v>1367</v>
      </c>
      <c r="W328" s="2" t="s">
        <v>83</v>
      </c>
      <c r="X328" s="18" t="s">
        <v>1367</v>
      </c>
      <c r="Y328" s="2" t="s">
        <v>922</v>
      </c>
      <c r="Z328" s="4">
        <v>44588</v>
      </c>
      <c r="AA328" s="4">
        <v>44588</v>
      </c>
      <c r="AB328" s="2" t="s">
        <v>85</v>
      </c>
    </row>
    <row r="329" spans="1:28" x14ac:dyDescent="0.3">
      <c r="A329" s="2">
        <v>2021</v>
      </c>
      <c r="B329" s="4">
        <v>44479</v>
      </c>
      <c r="C329" s="4">
        <v>44561</v>
      </c>
      <c r="D329" s="2" t="s">
        <v>75</v>
      </c>
      <c r="E329" s="6" t="s">
        <v>959</v>
      </c>
      <c r="F329" s="2" t="s">
        <v>920</v>
      </c>
      <c r="G329" s="2" t="s">
        <v>921</v>
      </c>
      <c r="H329" s="2" t="s">
        <v>922</v>
      </c>
      <c r="I329" s="2" t="s">
        <v>80</v>
      </c>
      <c r="J329" s="2" t="s">
        <v>184</v>
      </c>
      <c r="K329" s="2" t="s">
        <v>960</v>
      </c>
      <c r="L329" s="2" t="s">
        <v>266</v>
      </c>
      <c r="M329" s="2" t="s">
        <v>85</v>
      </c>
      <c r="N329" s="4">
        <v>44475</v>
      </c>
      <c r="O329" s="4">
        <v>44475</v>
      </c>
      <c r="P329" s="2" t="s">
        <v>921</v>
      </c>
      <c r="Q329" s="18" t="s">
        <v>1367</v>
      </c>
      <c r="R329" s="2">
        <v>329</v>
      </c>
      <c r="S329" s="2">
        <v>329</v>
      </c>
      <c r="T329" s="18" t="s">
        <v>1367</v>
      </c>
      <c r="U329" s="18" t="s">
        <v>1367</v>
      </c>
      <c r="V329" s="18" t="s">
        <v>1367</v>
      </c>
      <c r="W329" s="2" t="s">
        <v>83</v>
      </c>
      <c r="X329" s="18" t="s">
        <v>1367</v>
      </c>
      <c r="Y329" s="2" t="s">
        <v>922</v>
      </c>
      <c r="Z329" s="4">
        <v>44588</v>
      </c>
      <c r="AA329" s="4">
        <v>44588</v>
      </c>
      <c r="AB329" s="2" t="s">
        <v>85</v>
      </c>
    </row>
    <row r="330" spans="1:28" x14ac:dyDescent="0.3">
      <c r="A330" s="2">
        <v>2021</v>
      </c>
      <c r="B330" s="4">
        <v>44479</v>
      </c>
      <c r="C330" s="4">
        <v>44561</v>
      </c>
      <c r="D330" s="2" t="s">
        <v>75</v>
      </c>
      <c r="E330" s="6" t="s">
        <v>961</v>
      </c>
      <c r="F330" s="2" t="s">
        <v>920</v>
      </c>
      <c r="G330" s="2" t="s">
        <v>921</v>
      </c>
      <c r="H330" s="2" t="s">
        <v>922</v>
      </c>
      <c r="I330" s="2" t="s">
        <v>80</v>
      </c>
      <c r="J330" s="2" t="s">
        <v>962</v>
      </c>
      <c r="K330" s="2" t="s">
        <v>253</v>
      </c>
      <c r="L330" s="2" t="s">
        <v>167</v>
      </c>
      <c r="M330" s="2" t="s">
        <v>85</v>
      </c>
      <c r="N330" s="4">
        <v>44477</v>
      </c>
      <c r="O330" s="4">
        <v>44477</v>
      </c>
      <c r="P330" s="2" t="s">
        <v>921</v>
      </c>
      <c r="Q330" s="18" t="s">
        <v>1367</v>
      </c>
      <c r="R330" s="2">
        <v>329</v>
      </c>
      <c r="S330" s="2">
        <v>329</v>
      </c>
      <c r="T330" s="18" t="s">
        <v>1367</v>
      </c>
      <c r="U330" s="18" t="s">
        <v>1367</v>
      </c>
      <c r="V330" s="18" t="s">
        <v>1367</v>
      </c>
      <c r="W330" s="2" t="s">
        <v>83</v>
      </c>
      <c r="X330" s="18" t="s">
        <v>1367</v>
      </c>
      <c r="Y330" s="2" t="s">
        <v>922</v>
      </c>
      <c r="Z330" s="4">
        <v>44588</v>
      </c>
      <c r="AA330" s="4">
        <v>44588</v>
      </c>
      <c r="AB330" s="2" t="s">
        <v>85</v>
      </c>
    </row>
    <row r="331" spans="1:28" x14ac:dyDescent="0.3">
      <c r="A331" s="2">
        <v>2021</v>
      </c>
      <c r="B331" s="4">
        <v>44479</v>
      </c>
      <c r="C331" s="4">
        <v>44561</v>
      </c>
      <c r="D331" s="2" t="s">
        <v>75</v>
      </c>
      <c r="E331" s="6" t="s">
        <v>963</v>
      </c>
      <c r="F331" s="2" t="s">
        <v>920</v>
      </c>
      <c r="G331" s="2" t="s">
        <v>921</v>
      </c>
      <c r="H331" s="2" t="s">
        <v>922</v>
      </c>
      <c r="I331" s="2" t="s">
        <v>80</v>
      </c>
      <c r="J331" s="2" t="s">
        <v>964</v>
      </c>
      <c r="K331" s="2" t="s">
        <v>289</v>
      </c>
      <c r="L331" s="2" t="s">
        <v>88</v>
      </c>
      <c r="M331" s="2" t="s">
        <v>85</v>
      </c>
      <c r="N331" s="4">
        <v>44475</v>
      </c>
      <c r="O331" s="4">
        <v>44475</v>
      </c>
      <c r="P331" s="2" t="s">
        <v>921</v>
      </c>
      <c r="Q331" s="18" t="s">
        <v>1367</v>
      </c>
      <c r="R331" s="2">
        <v>329</v>
      </c>
      <c r="S331" s="2">
        <v>329</v>
      </c>
      <c r="T331" s="18" t="s">
        <v>1367</v>
      </c>
      <c r="U331" s="18" t="s">
        <v>1367</v>
      </c>
      <c r="V331" s="18" t="s">
        <v>1367</v>
      </c>
      <c r="W331" s="2" t="s">
        <v>83</v>
      </c>
      <c r="X331" s="18" t="s">
        <v>1367</v>
      </c>
      <c r="Y331" s="2" t="s">
        <v>922</v>
      </c>
      <c r="Z331" s="4">
        <v>44588</v>
      </c>
      <c r="AA331" s="4">
        <v>44588</v>
      </c>
      <c r="AB331" s="2" t="s">
        <v>85</v>
      </c>
    </row>
    <row r="332" spans="1:28" x14ac:dyDescent="0.3">
      <c r="A332" s="2">
        <v>2021</v>
      </c>
      <c r="B332" s="4">
        <v>44479</v>
      </c>
      <c r="C332" s="4">
        <v>44561</v>
      </c>
      <c r="D332" s="2" t="s">
        <v>75</v>
      </c>
      <c r="E332" s="6" t="s">
        <v>965</v>
      </c>
      <c r="F332" s="2" t="s">
        <v>920</v>
      </c>
      <c r="G332" s="2" t="s">
        <v>921</v>
      </c>
      <c r="H332" s="2" t="s">
        <v>922</v>
      </c>
      <c r="I332" s="2" t="s">
        <v>80</v>
      </c>
      <c r="J332" s="2" t="s">
        <v>966</v>
      </c>
      <c r="K332" s="2" t="s">
        <v>253</v>
      </c>
      <c r="L332" s="2" t="s">
        <v>152</v>
      </c>
      <c r="M332" s="2" t="s">
        <v>85</v>
      </c>
      <c r="N332" s="4">
        <v>44475</v>
      </c>
      <c r="O332" s="4">
        <v>44475</v>
      </c>
      <c r="P332" s="2" t="s">
        <v>921</v>
      </c>
      <c r="Q332" s="18" t="s">
        <v>1367</v>
      </c>
      <c r="R332" s="2">
        <v>329</v>
      </c>
      <c r="S332" s="2">
        <v>329</v>
      </c>
      <c r="T332" s="18" t="s">
        <v>1367</v>
      </c>
      <c r="U332" s="18" t="s">
        <v>1367</v>
      </c>
      <c r="V332" s="18" t="s">
        <v>1367</v>
      </c>
      <c r="W332" s="2" t="s">
        <v>83</v>
      </c>
      <c r="X332" s="18" t="s">
        <v>1367</v>
      </c>
      <c r="Y332" s="2" t="s">
        <v>922</v>
      </c>
      <c r="Z332" s="4">
        <v>44588</v>
      </c>
      <c r="AA332" s="4">
        <v>44588</v>
      </c>
      <c r="AB332" s="2" t="s">
        <v>85</v>
      </c>
    </row>
    <row r="333" spans="1:28" x14ac:dyDescent="0.3">
      <c r="A333" s="2">
        <v>2021</v>
      </c>
      <c r="B333" s="4">
        <v>44479</v>
      </c>
      <c r="C333" s="4">
        <v>44561</v>
      </c>
      <c r="D333" s="2" t="s">
        <v>75</v>
      </c>
      <c r="E333" s="6" t="s">
        <v>967</v>
      </c>
      <c r="F333" s="2" t="s">
        <v>920</v>
      </c>
      <c r="G333" s="2" t="s">
        <v>921</v>
      </c>
      <c r="H333" s="2" t="s">
        <v>922</v>
      </c>
      <c r="I333" s="2" t="s">
        <v>80</v>
      </c>
      <c r="J333" s="2" t="s">
        <v>256</v>
      </c>
      <c r="K333" s="2" t="s">
        <v>341</v>
      </c>
      <c r="L333" s="2" t="s">
        <v>172</v>
      </c>
      <c r="M333" s="2" t="s">
        <v>85</v>
      </c>
      <c r="N333" s="4">
        <v>44476</v>
      </c>
      <c r="O333" s="4">
        <v>44476</v>
      </c>
      <c r="P333" s="2" t="s">
        <v>921</v>
      </c>
      <c r="Q333" s="18" t="s">
        <v>1367</v>
      </c>
      <c r="R333" s="2">
        <v>329</v>
      </c>
      <c r="S333" s="2">
        <v>329</v>
      </c>
      <c r="T333" s="18" t="s">
        <v>1367</v>
      </c>
      <c r="U333" s="18" t="s">
        <v>1367</v>
      </c>
      <c r="V333" s="18" t="s">
        <v>1367</v>
      </c>
      <c r="W333" s="2" t="s">
        <v>83</v>
      </c>
      <c r="X333" s="18" t="s">
        <v>1367</v>
      </c>
      <c r="Y333" s="2" t="s">
        <v>922</v>
      </c>
      <c r="Z333" s="4">
        <v>44588</v>
      </c>
      <c r="AA333" s="4">
        <v>44588</v>
      </c>
      <c r="AB333" s="2" t="s">
        <v>85</v>
      </c>
    </row>
    <row r="334" spans="1:28" x14ac:dyDescent="0.3">
      <c r="A334" s="2">
        <v>2021</v>
      </c>
      <c r="B334" s="4">
        <v>44479</v>
      </c>
      <c r="C334" s="4">
        <v>44561</v>
      </c>
      <c r="D334" s="2" t="s">
        <v>75</v>
      </c>
      <c r="E334" s="6" t="s">
        <v>968</v>
      </c>
      <c r="F334" s="2" t="s">
        <v>920</v>
      </c>
      <c r="G334" s="2" t="s">
        <v>921</v>
      </c>
      <c r="H334" s="2" t="s">
        <v>922</v>
      </c>
      <c r="I334" s="2" t="s">
        <v>80</v>
      </c>
      <c r="J334" s="2" t="s">
        <v>969</v>
      </c>
      <c r="K334" s="2" t="s">
        <v>360</v>
      </c>
      <c r="L334" s="2" t="s">
        <v>970</v>
      </c>
      <c r="M334" s="2" t="s">
        <v>85</v>
      </c>
      <c r="N334" s="4">
        <v>44476</v>
      </c>
      <c r="O334" s="4">
        <v>44476</v>
      </c>
      <c r="P334" s="2" t="s">
        <v>921</v>
      </c>
      <c r="Q334" s="18" t="s">
        <v>1367</v>
      </c>
      <c r="R334" s="2">
        <v>329</v>
      </c>
      <c r="S334" s="2">
        <v>329</v>
      </c>
      <c r="T334" s="18" t="s">
        <v>1367</v>
      </c>
      <c r="U334" s="18" t="s">
        <v>1367</v>
      </c>
      <c r="V334" s="18" t="s">
        <v>1367</v>
      </c>
      <c r="W334" s="2" t="s">
        <v>83</v>
      </c>
      <c r="X334" s="18" t="s">
        <v>1367</v>
      </c>
      <c r="Y334" s="2" t="s">
        <v>922</v>
      </c>
      <c r="Z334" s="4">
        <v>44588</v>
      </c>
      <c r="AA334" s="4">
        <v>44588</v>
      </c>
      <c r="AB334" s="2" t="s">
        <v>85</v>
      </c>
    </row>
    <row r="335" spans="1:28" x14ac:dyDescent="0.3">
      <c r="A335" s="2">
        <v>2021</v>
      </c>
      <c r="B335" s="4">
        <v>44479</v>
      </c>
      <c r="C335" s="4">
        <v>44561</v>
      </c>
      <c r="D335" s="2" t="s">
        <v>75</v>
      </c>
      <c r="E335" s="6" t="s">
        <v>971</v>
      </c>
      <c r="F335" s="2" t="s">
        <v>920</v>
      </c>
      <c r="G335" s="2" t="s">
        <v>921</v>
      </c>
      <c r="H335" s="2" t="s">
        <v>922</v>
      </c>
      <c r="I335" s="2" t="s">
        <v>80</v>
      </c>
      <c r="J335" s="2" t="s">
        <v>969</v>
      </c>
      <c r="K335" s="2" t="s">
        <v>220</v>
      </c>
      <c r="L335" s="2" t="s">
        <v>98</v>
      </c>
      <c r="M335" s="2" t="s">
        <v>85</v>
      </c>
      <c r="N335" s="4">
        <v>44476</v>
      </c>
      <c r="O335" s="4">
        <v>44476</v>
      </c>
      <c r="P335" s="2" t="s">
        <v>921</v>
      </c>
      <c r="Q335" s="18" t="s">
        <v>1367</v>
      </c>
      <c r="R335" s="2">
        <v>329</v>
      </c>
      <c r="S335" s="2">
        <v>329</v>
      </c>
      <c r="T335" s="18" t="s">
        <v>1367</v>
      </c>
      <c r="U335" s="18" t="s">
        <v>1367</v>
      </c>
      <c r="V335" s="18" t="s">
        <v>1367</v>
      </c>
      <c r="W335" s="2" t="s">
        <v>83</v>
      </c>
      <c r="X335" s="18" t="s">
        <v>1367</v>
      </c>
      <c r="Y335" s="2" t="s">
        <v>922</v>
      </c>
      <c r="Z335" s="4">
        <v>44588</v>
      </c>
      <c r="AA335" s="4">
        <v>44588</v>
      </c>
      <c r="AB335" s="2" t="s">
        <v>85</v>
      </c>
    </row>
    <row r="336" spans="1:28" x14ac:dyDescent="0.3">
      <c r="A336" s="2">
        <v>2021</v>
      </c>
      <c r="B336" s="4">
        <v>44479</v>
      </c>
      <c r="C336" s="4">
        <v>44561</v>
      </c>
      <c r="D336" s="2" t="s">
        <v>75</v>
      </c>
      <c r="E336" s="6" t="s">
        <v>972</v>
      </c>
      <c r="F336" s="2" t="s">
        <v>920</v>
      </c>
      <c r="G336" s="2" t="s">
        <v>921</v>
      </c>
      <c r="H336" s="2" t="s">
        <v>922</v>
      </c>
      <c r="I336" s="2" t="s">
        <v>80</v>
      </c>
      <c r="J336" s="2" t="s">
        <v>973</v>
      </c>
      <c r="K336" s="2" t="s">
        <v>854</v>
      </c>
      <c r="L336" s="2" t="s">
        <v>249</v>
      </c>
      <c r="M336" s="2" t="s">
        <v>85</v>
      </c>
      <c r="N336" s="4">
        <v>44476</v>
      </c>
      <c r="O336" s="4">
        <v>44476</v>
      </c>
      <c r="P336" s="2" t="s">
        <v>921</v>
      </c>
      <c r="Q336" s="18" t="s">
        <v>1367</v>
      </c>
      <c r="R336" s="2">
        <v>329</v>
      </c>
      <c r="S336" s="2">
        <v>329</v>
      </c>
      <c r="T336" s="18" t="s">
        <v>1367</v>
      </c>
      <c r="U336" s="18" t="s">
        <v>1367</v>
      </c>
      <c r="V336" s="18" t="s">
        <v>1367</v>
      </c>
      <c r="W336" s="2" t="s">
        <v>83</v>
      </c>
      <c r="X336" s="18" t="s">
        <v>1367</v>
      </c>
      <c r="Y336" s="2" t="s">
        <v>922</v>
      </c>
      <c r="Z336" s="4">
        <v>44588</v>
      </c>
      <c r="AA336" s="4">
        <v>44588</v>
      </c>
      <c r="AB336" s="2" t="s">
        <v>85</v>
      </c>
    </row>
    <row r="337" spans="1:28" x14ac:dyDescent="0.3">
      <c r="A337" s="2">
        <v>2021</v>
      </c>
      <c r="B337" s="4">
        <v>44479</v>
      </c>
      <c r="C337" s="4">
        <v>44561</v>
      </c>
      <c r="D337" s="2" t="s">
        <v>75</v>
      </c>
      <c r="E337" s="6" t="s">
        <v>974</v>
      </c>
      <c r="F337" s="2" t="s">
        <v>920</v>
      </c>
      <c r="G337" s="2" t="s">
        <v>921</v>
      </c>
      <c r="H337" s="2" t="s">
        <v>922</v>
      </c>
      <c r="I337" s="2" t="s">
        <v>80</v>
      </c>
      <c r="J337" s="2" t="s">
        <v>975</v>
      </c>
      <c r="K337" s="2" t="s">
        <v>976</v>
      </c>
      <c r="L337" s="2" t="s">
        <v>977</v>
      </c>
      <c r="M337" s="2" t="s">
        <v>85</v>
      </c>
      <c r="N337" s="4">
        <v>44483</v>
      </c>
      <c r="O337" s="4">
        <v>44483</v>
      </c>
      <c r="P337" s="2" t="s">
        <v>921</v>
      </c>
      <c r="Q337" s="18" t="s">
        <v>1367</v>
      </c>
      <c r="R337" s="2">
        <v>329</v>
      </c>
      <c r="S337" s="2">
        <v>329</v>
      </c>
      <c r="T337" s="18" t="s">
        <v>1367</v>
      </c>
      <c r="U337" s="18" t="s">
        <v>1367</v>
      </c>
      <c r="V337" s="18" t="s">
        <v>1367</v>
      </c>
      <c r="W337" s="2" t="s">
        <v>83</v>
      </c>
      <c r="X337" s="18" t="s">
        <v>1367</v>
      </c>
      <c r="Y337" s="2" t="s">
        <v>922</v>
      </c>
      <c r="Z337" s="4">
        <v>44588</v>
      </c>
      <c r="AA337" s="4">
        <v>44588</v>
      </c>
      <c r="AB337" s="2" t="s">
        <v>85</v>
      </c>
    </row>
    <row r="338" spans="1:28" x14ac:dyDescent="0.3">
      <c r="A338" s="2">
        <v>2021</v>
      </c>
      <c r="B338" s="4">
        <v>44479</v>
      </c>
      <c r="C338" s="4">
        <v>44561</v>
      </c>
      <c r="D338" s="2" t="s">
        <v>75</v>
      </c>
      <c r="E338" s="6" t="s">
        <v>978</v>
      </c>
      <c r="F338" s="2" t="s">
        <v>920</v>
      </c>
      <c r="G338" s="2" t="s">
        <v>921</v>
      </c>
      <c r="H338" s="2" t="s">
        <v>922</v>
      </c>
      <c r="I338" s="2" t="s">
        <v>80</v>
      </c>
      <c r="J338" s="2" t="s">
        <v>979</v>
      </c>
      <c r="K338" s="2" t="s">
        <v>289</v>
      </c>
      <c r="L338" s="2" t="s">
        <v>230</v>
      </c>
      <c r="M338" s="2" t="s">
        <v>85</v>
      </c>
      <c r="N338" s="4">
        <v>44487</v>
      </c>
      <c r="O338" s="4">
        <v>44487</v>
      </c>
      <c r="P338" s="2" t="s">
        <v>921</v>
      </c>
      <c r="Q338" s="18" t="s">
        <v>1367</v>
      </c>
      <c r="R338" s="2">
        <v>329</v>
      </c>
      <c r="S338" s="2">
        <v>329</v>
      </c>
      <c r="T338" s="18" t="s">
        <v>1367</v>
      </c>
      <c r="U338" s="18" t="s">
        <v>1367</v>
      </c>
      <c r="V338" s="18" t="s">
        <v>1367</v>
      </c>
      <c r="W338" s="2" t="s">
        <v>83</v>
      </c>
      <c r="X338" s="18" t="s">
        <v>1367</v>
      </c>
      <c r="Y338" s="2" t="s">
        <v>922</v>
      </c>
      <c r="Z338" s="4">
        <v>44588</v>
      </c>
      <c r="AA338" s="4">
        <v>44588</v>
      </c>
      <c r="AB338" s="2" t="s">
        <v>85</v>
      </c>
    </row>
    <row r="339" spans="1:28" x14ac:dyDescent="0.3">
      <c r="A339" s="2">
        <v>2021</v>
      </c>
      <c r="B339" s="4">
        <v>44479</v>
      </c>
      <c r="C339" s="4">
        <v>44561</v>
      </c>
      <c r="D339" s="2" t="s">
        <v>75</v>
      </c>
      <c r="E339" s="6" t="s">
        <v>980</v>
      </c>
      <c r="F339" s="2" t="s">
        <v>920</v>
      </c>
      <c r="G339" s="2" t="s">
        <v>921</v>
      </c>
      <c r="H339" s="2" t="s">
        <v>922</v>
      </c>
      <c r="I339" s="2" t="s">
        <v>80</v>
      </c>
      <c r="J339" s="2" t="s">
        <v>969</v>
      </c>
      <c r="K339" s="2" t="s">
        <v>263</v>
      </c>
      <c r="L339" s="2" t="s">
        <v>283</v>
      </c>
      <c r="M339" s="2" t="s">
        <v>85</v>
      </c>
      <c r="N339" s="4">
        <v>44488</v>
      </c>
      <c r="O339" s="4">
        <v>44488</v>
      </c>
      <c r="P339" s="2" t="s">
        <v>921</v>
      </c>
      <c r="Q339" s="18" t="s">
        <v>1367</v>
      </c>
      <c r="R339" s="2">
        <v>329</v>
      </c>
      <c r="S339" s="2">
        <v>329</v>
      </c>
      <c r="T339" s="18" t="s">
        <v>1367</v>
      </c>
      <c r="U339" s="18" t="s">
        <v>1367</v>
      </c>
      <c r="V339" s="18" t="s">
        <v>1367</v>
      </c>
      <c r="W339" s="2" t="s">
        <v>83</v>
      </c>
      <c r="X339" s="18" t="s">
        <v>1367</v>
      </c>
      <c r="Y339" s="2" t="s">
        <v>922</v>
      </c>
      <c r="Z339" s="4">
        <v>44588</v>
      </c>
      <c r="AA339" s="4">
        <v>44588</v>
      </c>
      <c r="AB339" s="2" t="s">
        <v>85</v>
      </c>
    </row>
    <row r="340" spans="1:28" x14ac:dyDescent="0.3">
      <c r="A340" s="2">
        <v>2021</v>
      </c>
      <c r="B340" s="4">
        <v>44479</v>
      </c>
      <c r="C340" s="4">
        <v>44561</v>
      </c>
      <c r="D340" s="2" t="s">
        <v>75</v>
      </c>
      <c r="E340" s="6" t="s">
        <v>981</v>
      </c>
      <c r="F340" s="2" t="s">
        <v>920</v>
      </c>
      <c r="G340" s="2" t="s">
        <v>921</v>
      </c>
      <c r="H340" s="2" t="s">
        <v>922</v>
      </c>
      <c r="I340" s="2" t="s">
        <v>80</v>
      </c>
      <c r="J340" s="2" t="s">
        <v>905</v>
      </c>
      <c r="K340" s="2"/>
      <c r="L340" s="2"/>
      <c r="M340" s="2" t="s">
        <v>85</v>
      </c>
      <c r="N340" s="4">
        <v>44489</v>
      </c>
      <c r="O340" s="4">
        <v>44489</v>
      </c>
      <c r="P340" s="2" t="s">
        <v>921</v>
      </c>
      <c r="Q340" s="18" t="s">
        <v>1367</v>
      </c>
      <c r="R340" s="2">
        <v>329</v>
      </c>
      <c r="S340" s="2">
        <v>329</v>
      </c>
      <c r="T340" s="18" t="s">
        <v>1367</v>
      </c>
      <c r="U340" s="18" t="s">
        <v>1367</v>
      </c>
      <c r="V340" s="18" t="s">
        <v>1367</v>
      </c>
      <c r="W340" s="2" t="s">
        <v>83</v>
      </c>
      <c r="X340" s="18" t="s">
        <v>1367</v>
      </c>
      <c r="Y340" s="2" t="s">
        <v>922</v>
      </c>
      <c r="Z340" s="4">
        <v>44588</v>
      </c>
      <c r="AA340" s="4">
        <v>44588</v>
      </c>
      <c r="AB340" s="2" t="s">
        <v>85</v>
      </c>
    </row>
    <row r="341" spans="1:28" x14ac:dyDescent="0.3">
      <c r="A341" s="2">
        <v>2021</v>
      </c>
      <c r="B341" s="4">
        <v>44479</v>
      </c>
      <c r="C341" s="4">
        <v>44561</v>
      </c>
      <c r="D341" s="2" t="s">
        <v>75</v>
      </c>
      <c r="E341" s="6" t="s">
        <v>982</v>
      </c>
      <c r="F341" s="2" t="s">
        <v>920</v>
      </c>
      <c r="G341" s="2" t="s">
        <v>921</v>
      </c>
      <c r="H341" s="2" t="s">
        <v>922</v>
      </c>
      <c r="I341" s="2" t="s">
        <v>80</v>
      </c>
      <c r="J341" s="2" t="s">
        <v>983</v>
      </c>
      <c r="K341" s="2" t="s">
        <v>435</v>
      </c>
      <c r="L341" s="2" t="s">
        <v>167</v>
      </c>
      <c r="M341" s="2" t="s">
        <v>85</v>
      </c>
      <c r="N341" s="4">
        <v>44489</v>
      </c>
      <c r="O341" s="4">
        <v>44489</v>
      </c>
      <c r="P341" s="2" t="s">
        <v>921</v>
      </c>
      <c r="Q341" s="18" t="s">
        <v>1367</v>
      </c>
      <c r="R341" s="2">
        <v>329</v>
      </c>
      <c r="S341" s="2">
        <v>329</v>
      </c>
      <c r="T341" s="18" t="s">
        <v>1367</v>
      </c>
      <c r="U341" s="18" t="s">
        <v>1367</v>
      </c>
      <c r="V341" s="18" t="s">
        <v>1367</v>
      </c>
      <c r="W341" s="2" t="s">
        <v>83</v>
      </c>
      <c r="X341" s="18" t="s">
        <v>1367</v>
      </c>
      <c r="Y341" s="2" t="s">
        <v>922</v>
      </c>
      <c r="Z341" s="4">
        <v>44588</v>
      </c>
      <c r="AA341" s="4">
        <v>44588</v>
      </c>
      <c r="AB341" s="2" t="s">
        <v>85</v>
      </c>
    </row>
    <row r="342" spans="1:28" x14ac:dyDescent="0.3">
      <c r="A342" s="2">
        <v>2021</v>
      </c>
      <c r="B342" s="4">
        <v>44479</v>
      </c>
      <c r="C342" s="4">
        <v>44561</v>
      </c>
      <c r="D342" s="2" t="s">
        <v>75</v>
      </c>
      <c r="E342" s="6" t="s">
        <v>984</v>
      </c>
      <c r="F342" s="2" t="s">
        <v>920</v>
      </c>
      <c r="G342" s="2" t="s">
        <v>921</v>
      </c>
      <c r="H342" s="2" t="s">
        <v>922</v>
      </c>
      <c r="I342" s="2" t="s">
        <v>80</v>
      </c>
      <c r="J342" s="2" t="s">
        <v>259</v>
      </c>
      <c r="K342" s="2" t="s">
        <v>602</v>
      </c>
      <c r="L342" s="2" t="s">
        <v>162</v>
      </c>
      <c r="M342" s="2" t="s">
        <v>85</v>
      </c>
      <c r="N342" s="4">
        <v>44490</v>
      </c>
      <c r="O342" s="4">
        <v>44490</v>
      </c>
      <c r="P342" s="2" t="s">
        <v>921</v>
      </c>
      <c r="Q342" s="18" t="s">
        <v>1367</v>
      </c>
      <c r="R342" s="2">
        <v>329</v>
      </c>
      <c r="S342" s="2">
        <v>329</v>
      </c>
      <c r="T342" s="18" t="s">
        <v>1367</v>
      </c>
      <c r="U342" s="18" t="s">
        <v>1367</v>
      </c>
      <c r="V342" s="18" t="s">
        <v>1367</v>
      </c>
      <c r="W342" s="2" t="s">
        <v>83</v>
      </c>
      <c r="X342" s="18" t="s">
        <v>1367</v>
      </c>
      <c r="Y342" s="2" t="s">
        <v>922</v>
      </c>
      <c r="Z342" s="4">
        <v>44588</v>
      </c>
      <c r="AA342" s="4">
        <v>44588</v>
      </c>
      <c r="AB342" s="2" t="s">
        <v>85</v>
      </c>
    </row>
    <row r="343" spans="1:28" x14ac:dyDescent="0.3">
      <c r="A343" s="2">
        <v>2021</v>
      </c>
      <c r="B343" s="4">
        <v>44479</v>
      </c>
      <c r="C343" s="4">
        <v>44561</v>
      </c>
      <c r="D343" s="2" t="s">
        <v>75</v>
      </c>
      <c r="E343" s="6" t="s">
        <v>985</v>
      </c>
      <c r="F343" s="2" t="s">
        <v>920</v>
      </c>
      <c r="G343" s="2" t="s">
        <v>921</v>
      </c>
      <c r="H343" s="2" t="s">
        <v>922</v>
      </c>
      <c r="I343" s="2" t="s">
        <v>80</v>
      </c>
      <c r="J343" s="2" t="s">
        <v>292</v>
      </c>
      <c r="K343" s="2" t="s">
        <v>280</v>
      </c>
      <c r="L343" s="2" t="s">
        <v>125</v>
      </c>
      <c r="M343" s="2" t="s">
        <v>85</v>
      </c>
      <c r="N343" s="4">
        <v>44491</v>
      </c>
      <c r="O343" s="4">
        <v>44491</v>
      </c>
      <c r="P343" s="2" t="s">
        <v>921</v>
      </c>
      <c r="Q343" s="18" t="s">
        <v>1367</v>
      </c>
      <c r="R343" s="2">
        <v>329</v>
      </c>
      <c r="S343" s="2">
        <v>329</v>
      </c>
      <c r="T343" s="18" t="s">
        <v>1367</v>
      </c>
      <c r="U343" s="18" t="s">
        <v>1367</v>
      </c>
      <c r="V343" s="18" t="s">
        <v>1367</v>
      </c>
      <c r="W343" s="2" t="s">
        <v>83</v>
      </c>
      <c r="X343" s="18" t="s">
        <v>1367</v>
      </c>
      <c r="Y343" s="2" t="s">
        <v>922</v>
      </c>
      <c r="Z343" s="4">
        <v>44588</v>
      </c>
      <c r="AA343" s="4">
        <v>44588</v>
      </c>
      <c r="AB343" s="2" t="s">
        <v>85</v>
      </c>
    </row>
    <row r="344" spans="1:28" x14ac:dyDescent="0.3">
      <c r="A344" s="2">
        <v>2021</v>
      </c>
      <c r="B344" s="4">
        <v>44479</v>
      </c>
      <c r="C344" s="4">
        <v>44561</v>
      </c>
      <c r="D344" s="2" t="s">
        <v>75</v>
      </c>
      <c r="E344" s="6" t="s">
        <v>986</v>
      </c>
      <c r="F344" s="2" t="s">
        <v>920</v>
      </c>
      <c r="G344" s="2" t="s">
        <v>921</v>
      </c>
      <c r="H344" s="2" t="s">
        <v>922</v>
      </c>
      <c r="I344" s="2" t="s">
        <v>80</v>
      </c>
      <c r="J344" s="2" t="s">
        <v>987</v>
      </c>
      <c r="K344" s="2" t="s">
        <v>988</v>
      </c>
      <c r="L344" s="2" t="s">
        <v>231</v>
      </c>
      <c r="M344" s="2" t="s">
        <v>85</v>
      </c>
      <c r="N344" s="4">
        <v>44491</v>
      </c>
      <c r="O344" s="4">
        <v>44491</v>
      </c>
      <c r="P344" s="2" t="s">
        <v>921</v>
      </c>
      <c r="Q344" s="18" t="s">
        <v>1367</v>
      </c>
      <c r="R344" s="2">
        <v>329</v>
      </c>
      <c r="S344" s="2">
        <v>329</v>
      </c>
      <c r="T344" s="18" t="s">
        <v>1367</v>
      </c>
      <c r="U344" s="18" t="s">
        <v>1367</v>
      </c>
      <c r="V344" s="18" t="s">
        <v>1367</v>
      </c>
      <c r="W344" s="2" t="s">
        <v>83</v>
      </c>
      <c r="X344" s="18" t="s">
        <v>1367</v>
      </c>
      <c r="Y344" s="2" t="s">
        <v>922</v>
      </c>
      <c r="Z344" s="4">
        <v>44588</v>
      </c>
      <c r="AA344" s="4">
        <v>44588</v>
      </c>
      <c r="AB344" s="2" t="s">
        <v>85</v>
      </c>
    </row>
    <row r="345" spans="1:28" x14ac:dyDescent="0.3">
      <c r="A345" s="2">
        <v>2021</v>
      </c>
      <c r="B345" s="4">
        <v>44479</v>
      </c>
      <c r="C345" s="4">
        <v>44561</v>
      </c>
      <c r="D345" s="2" t="s">
        <v>75</v>
      </c>
      <c r="E345" s="6" t="s">
        <v>989</v>
      </c>
      <c r="F345" s="2" t="s">
        <v>920</v>
      </c>
      <c r="G345" s="2" t="s">
        <v>921</v>
      </c>
      <c r="H345" s="2" t="s">
        <v>922</v>
      </c>
      <c r="I345" s="2" t="s">
        <v>80</v>
      </c>
      <c r="J345" s="2" t="s">
        <v>990</v>
      </c>
      <c r="K345" s="2" t="s">
        <v>991</v>
      </c>
      <c r="L345" s="2" t="s">
        <v>158</v>
      </c>
      <c r="M345" s="2" t="s">
        <v>85</v>
      </c>
      <c r="N345" s="4">
        <v>44494</v>
      </c>
      <c r="O345" s="4">
        <v>44494</v>
      </c>
      <c r="P345" s="2" t="s">
        <v>921</v>
      </c>
      <c r="Q345" s="18" t="s">
        <v>1367</v>
      </c>
      <c r="R345" s="2">
        <v>329</v>
      </c>
      <c r="S345" s="2">
        <v>329</v>
      </c>
      <c r="T345" s="18" t="s">
        <v>1367</v>
      </c>
      <c r="U345" s="18" t="s">
        <v>1367</v>
      </c>
      <c r="V345" s="18" t="s">
        <v>1367</v>
      </c>
      <c r="W345" s="2" t="s">
        <v>83</v>
      </c>
      <c r="X345" s="18" t="s">
        <v>1367</v>
      </c>
      <c r="Y345" s="2" t="s">
        <v>922</v>
      </c>
      <c r="Z345" s="4">
        <v>44588</v>
      </c>
      <c r="AA345" s="4">
        <v>44588</v>
      </c>
      <c r="AB345" s="2" t="s">
        <v>85</v>
      </c>
    </row>
    <row r="346" spans="1:28" x14ac:dyDescent="0.3">
      <c r="A346" s="15">
        <v>2021</v>
      </c>
      <c r="B346" s="4">
        <v>44479</v>
      </c>
      <c r="C346" s="4">
        <v>44561</v>
      </c>
      <c r="D346" s="2" t="s">
        <v>75</v>
      </c>
      <c r="E346" s="6" t="s">
        <v>992</v>
      </c>
      <c r="F346" s="2" t="s">
        <v>920</v>
      </c>
      <c r="G346" s="2" t="s">
        <v>921</v>
      </c>
      <c r="H346" s="2" t="s">
        <v>922</v>
      </c>
      <c r="I346" s="2" t="s">
        <v>80</v>
      </c>
      <c r="J346" s="2" t="s">
        <v>993</v>
      </c>
      <c r="K346" s="2" t="s">
        <v>147</v>
      </c>
      <c r="L346" s="2" t="s">
        <v>994</v>
      </c>
      <c r="M346" s="2" t="s">
        <v>85</v>
      </c>
      <c r="N346" s="4">
        <v>44494</v>
      </c>
      <c r="O346" s="4">
        <v>44494</v>
      </c>
      <c r="P346" s="2" t="s">
        <v>921</v>
      </c>
      <c r="Q346" s="18" t="s">
        <v>1367</v>
      </c>
      <c r="R346" s="2">
        <v>329</v>
      </c>
      <c r="S346" s="2">
        <v>329</v>
      </c>
      <c r="T346" s="18" t="s">
        <v>1367</v>
      </c>
      <c r="U346" s="18" t="s">
        <v>1367</v>
      </c>
      <c r="V346" s="18" t="s">
        <v>1367</v>
      </c>
      <c r="W346" s="2" t="s">
        <v>83</v>
      </c>
      <c r="X346" s="18" t="s">
        <v>1367</v>
      </c>
      <c r="Y346" s="2" t="s">
        <v>922</v>
      </c>
      <c r="Z346" s="4">
        <v>44588</v>
      </c>
      <c r="AA346" s="4">
        <v>44588</v>
      </c>
      <c r="AB346" s="2" t="s">
        <v>85</v>
      </c>
    </row>
    <row r="347" spans="1:28" x14ac:dyDescent="0.3">
      <c r="A347" s="15">
        <v>2021</v>
      </c>
      <c r="B347" s="4">
        <v>44479</v>
      </c>
      <c r="C347" s="4">
        <v>44561</v>
      </c>
      <c r="D347" s="2" t="s">
        <v>75</v>
      </c>
      <c r="E347" s="6" t="s">
        <v>995</v>
      </c>
      <c r="F347" s="2" t="s">
        <v>920</v>
      </c>
      <c r="G347" s="2" t="s">
        <v>921</v>
      </c>
      <c r="H347" s="2" t="s">
        <v>922</v>
      </c>
      <c r="I347" s="2" t="s">
        <v>80</v>
      </c>
      <c r="J347" s="2" t="s">
        <v>996</v>
      </c>
      <c r="K347" s="2" t="s">
        <v>997</v>
      </c>
      <c r="L347" s="2" t="s">
        <v>132</v>
      </c>
      <c r="M347" s="2" t="s">
        <v>85</v>
      </c>
      <c r="N347" s="4">
        <v>44496</v>
      </c>
      <c r="O347" s="4">
        <v>44496</v>
      </c>
      <c r="P347" s="2" t="s">
        <v>921</v>
      </c>
      <c r="Q347" s="18" t="s">
        <v>1367</v>
      </c>
      <c r="R347" s="2">
        <v>329</v>
      </c>
      <c r="S347" s="2">
        <v>329</v>
      </c>
      <c r="T347" s="18" t="s">
        <v>1367</v>
      </c>
      <c r="U347" s="18" t="s">
        <v>1367</v>
      </c>
      <c r="V347" s="18" t="s">
        <v>1367</v>
      </c>
      <c r="W347" s="2" t="s">
        <v>83</v>
      </c>
      <c r="X347" s="18" t="s">
        <v>1367</v>
      </c>
      <c r="Y347" s="2" t="s">
        <v>922</v>
      </c>
      <c r="Z347" s="4">
        <v>44588</v>
      </c>
      <c r="AA347" s="4">
        <v>44588</v>
      </c>
      <c r="AB347" s="2" t="s">
        <v>85</v>
      </c>
    </row>
    <row r="348" spans="1:28" x14ac:dyDescent="0.3">
      <c r="A348" s="15">
        <v>2021</v>
      </c>
      <c r="B348" s="4">
        <v>44479</v>
      </c>
      <c r="C348" s="4">
        <v>44561</v>
      </c>
      <c r="D348" s="2" t="s">
        <v>75</v>
      </c>
      <c r="E348" s="6" t="s">
        <v>998</v>
      </c>
      <c r="F348" s="2" t="s">
        <v>920</v>
      </c>
      <c r="G348" s="2" t="s">
        <v>921</v>
      </c>
      <c r="H348" s="2" t="s">
        <v>922</v>
      </c>
      <c r="I348" s="2" t="s">
        <v>80</v>
      </c>
      <c r="J348" s="2" t="s">
        <v>999</v>
      </c>
      <c r="K348" s="2" t="s">
        <v>1000</v>
      </c>
      <c r="L348" s="2" t="s">
        <v>96</v>
      </c>
      <c r="M348" s="2" t="s">
        <v>85</v>
      </c>
      <c r="N348" s="4">
        <v>44498</v>
      </c>
      <c r="O348" s="4">
        <v>44498</v>
      </c>
      <c r="P348" s="2" t="s">
        <v>921</v>
      </c>
      <c r="Q348" s="18" t="s">
        <v>1367</v>
      </c>
      <c r="R348" s="2">
        <v>329</v>
      </c>
      <c r="S348" s="2">
        <v>329</v>
      </c>
      <c r="T348" s="18" t="s">
        <v>1367</v>
      </c>
      <c r="U348" s="18" t="s">
        <v>1367</v>
      </c>
      <c r="V348" s="18" t="s">
        <v>1367</v>
      </c>
      <c r="W348" s="2" t="s">
        <v>83</v>
      </c>
      <c r="X348" s="18" t="s">
        <v>1367</v>
      </c>
      <c r="Y348" s="2" t="s">
        <v>922</v>
      </c>
      <c r="Z348" s="4">
        <v>44588</v>
      </c>
      <c r="AA348" s="4">
        <v>44588</v>
      </c>
      <c r="AB348" s="2" t="s">
        <v>85</v>
      </c>
    </row>
    <row r="349" spans="1:28" x14ac:dyDescent="0.3">
      <c r="A349" s="15">
        <v>2021</v>
      </c>
      <c r="B349" s="4">
        <v>44479</v>
      </c>
      <c r="C349" s="4">
        <v>44561</v>
      </c>
      <c r="D349" s="2" t="s">
        <v>75</v>
      </c>
      <c r="E349" s="6" t="s">
        <v>1001</v>
      </c>
      <c r="F349" s="2" t="s">
        <v>920</v>
      </c>
      <c r="G349" s="2" t="s">
        <v>921</v>
      </c>
      <c r="H349" s="2" t="s">
        <v>922</v>
      </c>
      <c r="I349" s="2" t="s">
        <v>80</v>
      </c>
      <c r="J349" s="2" t="s">
        <v>1002</v>
      </c>
      <c r="K349" s="2" t="s">
        <v>1003</v>
      </c>
      <c r="L349" s="2" t="s">
        <v>156</v>
      </c>
      <c r="M349" s="2" t="s">
        <v>85</v>
      </c>
      <c r="N349" s="4">
        <v>44482</v>
      </c>
      <c r="O349" s="4">
        <v>44482</v>
      </c>
      <c r="P349" s="2" t="s">
        <v>921</v>
      </c>
      <c r="Q349" s="18" t="s">
        <v>1367</v>
      </c>
      <c r="R349" s="2">
        <v>329</v>
      </c>
      <c r="S349" s="2">
        <v>329</v>
      </c>
      <c r="T349" s="18" t="s">
        <v>1367</v>
      </c>
      <c r="U349" s="18" t="s">
        <v>1367</v>
      </c>
      <c r="V349" s="18" t="s">
        <v>1367</v>
      </c>
      <c r="W349" s="2" t="s">
        <v>83</v>
      </c>
      <c r="X349" s="18" t="s">
        <v>1367</v>
      </c>
      <c r="Y349" s="2" t="s">
        <v>922</v>
      </c>
      <c r="Z349" s="4">
        <v>44588</v>
      </c>
      <c r="AA349" s="4">
        <v>44588</v>
      </c>
      <c r="AB349" s="2" t="s">
        <v>85</v>
      </c>
    </row>
    <row r="350" spans="1:28" x14ac:dyDescent="0.3">
      <c r="A350" s="15">
        <v>2021</v>
      </c>
      <c r="B350" s="4">
        <v>44479</v>
      </c>
      <c r="C350" s="4">
        <v>44561</v>
      </c>
      <c r="D350" s="2" t="s">
        <v>75</v>
      </c>
      <c r="E350" s="6" t="s">
        <v>1004</v>
      </c>
      <c r="F350" s="2" t="s">
        <v>920</v>
      </c>
      <c r="G350" s="2" t="s">
        <v>921</v>
      </c>
      <c r="H350" s="2" t="s">
        <v>922</v>
      </c>
      <c r="I350" s="2" t="s">
        <v>80</v>
      </c>
      <c r="J350" s="2" t="s">
        <v>1005</v>
      </c>
      <c r="K350" s="2" t="s">
        <v>1006</v>
      </c>
      <c r="L350" s="2" t="s">
        <v>152</v>
      </c>
      <c r="M350" s="2" t="s">
        <v>85</v>
      </c>
      <c r="N350" s="4">
        <v>44498</v>
      </c>
      <c r="O350" s="4">
        <v>44498</v>
      </c>
      <c r="P350" s="2" t="s">
        <v>921</v>
      </c>
      <c r="Q350" s="18" t="s">
        <v>1367</v>
      </c>
      <c r="R350" s="2">
        <v>329</v>
      </c>
      <c r="S350" s="2">
        <v>329</v>
      </c>
      <c r="T350" s="18" t="s">
        <v>1367</v>
      </c>
      <c r="U350" s="18" t="s">
        <v>1367</v>
      </c>
      <c r="V350" s="18" t="s">
        <v>1367</v>
      </c>
      <c r="W350" s="2" t="s">
        <v>83</v>
      </c>
      <c r="X350" s="18" t="s">
        <v>1367</v>
      </c>
      <c r="Y350" s="2" t="s">
        <v>922</v>
      </c>
      <c r="Z350" s="4">
        <v>44588</v>
      </c>
      <c r="AA350" s="4">
        <v>44588</v>
      </c>
      <c r="AB350" s="2" t="s">
        <v>85</v>
      </c>
    </row>
    <row r="351" spans="1:28" x14ac:dyDescent="0.3">
      <c r="A351" s="15">
        <v>2021</v>
      </c>
      <c r="B351" s="4">
        <v>44479</v>
      </c>
      <c r="C351" s="4">
        <v>44561</v>
      </c>
      <c r="D351" s="2" t="s">
        <v>75</v>
      </c>
      <c r="E351" s="2" t="s">
        <v>1007</v>
      </c>
      <c r="F351" s="2" t="s">
        <v>920</v>
      </c>
      <c r="G351" s="2" t="s">
        <v>921</v>
      </c>
      <c r="H351" s="2" t="s">
        <v>922</v>
      </c>
      <c r="I351" s="2" t="s">
        <v>80</v>
      </c>
      <c r="J351" s="2" t="s">
        <v>962</v>
      </c>
      <c r="K351" s="2" t="s">
        <v>275</v>
      </c>
      <c r="L351" s="2" t="s">
        <v>165</v>
      </c>
      <c r="M351" s="2" t="s">
        <v>85</v>
      </c>
      <c r="N351" s="4">
        <v>44501</v>
      </c>
      <c r="O351" s="4">
        <v>44501</v>
      </c>
      <c r="P351" s="2" t="s">
        <v>921</v>
      </c>
      <c r="Q351" s="18" t="s">
        <v>1367</v>
      </c>
      <c r="R351" s="2">
        <v>329</v>
      </c>
      <c r="S351" s="2">
        <v>329</v>
      </c>
      <c r="T351" s="18" t="s">
        <v>1367</v>
      </c>
      <c r="U351" s="18" t="s">
        <v>1367</v>
      </c>
      <c r="V351" s="18" t="s">
        <v>1367</v>
      </c>
      <c r="W351" s="2" t="s">
        <v>83</v>
      </c>
      <c r="X351" s="18" t="s">
        <v>1367</v>
      </c>
      <c r="Y351" s="2" t="s">
        <v>922</v>
      </c>
      <c r="Z351" s="4">
        <v>44588</v>
      </c>
      <c r="AA351" s="4">
        <v>44588</v>
      </c>
      <c r="AB351" s="2" t="s">
        <v>85</v>
      </c>
    </row>
    <row r="352" spans="1:28" x14ac:dyDescent="0.3">
      <c r="A352" s="15">
        <v>2021</v>
      </c>
      <c r="B352" s="4">
        <v>44479</v>
      </c>
      <c r="C352" s="4">
        <v>44561</v>
      </c>
      <c r="D352" s="2" t="s">
        <v>75</v>
      </c>
      <c r="E352" s="2" t="s">
        <v>1008</v>
      </c>
      <c r="F352" s="2" t="s">
        <v>920</v>
      </c>
      <c r="G352" s="2" t="s">
        <v>921</v>
      </c>
      <c r="H352" s="2" t="s">
        <v>922</v>
      </c>
      <c r="I352" s="2" t="s">
        <v>80</v>
      </c>
      <c r="J352" s="2" t="s">
        <v>1009</v>
      </c>
      <c r="K352" s="2" t="s">
        <v>220</v>
      </c>
      <c r="L352" s="2" t="s">
        <v>88</v>
      </c>
      <c r="M352" s="2" t="s">
        <v>85</v>
      </c>
      <c r="N352" s="4">
        <v>44501</v>
      </c>
      <c r="O352" s="4">
        <v>44501</v>
      </c>
      <c r="P352" s="2" t="s">
        <v>921</v>
      </c>
      <c r="Q352" s="18" t="s">
        <v>1367</v>
      </c>
      <c r="R352" s="2">
        <v>329</v>
      </c>
      <c r="S352" s="2">
        <v>329</v>
      </c>
      <c r="T352" s="18" t="s">
        <v>1367</v>
      </c>
      <c r="U352" s="18" t="s">
        <v>1367</v>
      </c>
      <c r="V352" s="18" t="s">
        <v>1367</v>
      </c>
      <c r="W352" s="2" t="s">
        <v>83</v>
      </c>
      <c r="X352" s="18" t="s">
        <v>1367</v>
      </c>
      <c r="Y352" s="2" t="s">
        <v>922</v>
      </c>
      <c r="Z352" s="4">
        <v>44588</v>
      </c>
      <c r="AA352" s="4">
        <v>44588</v>
      </c>
      <c r="AB352" s="2" t="s">
        <v>85</v>
      </c>
    </row>
    <row r="353" spans="1:28" x14ac:dyDescent="0.3">
      <c r="A353" s="15">
        <v>2021</v>
      </c>
      <c r="B353" s="4">
        <v>44479</v>
      </c>
      <c r="C353" s="4">
        <v>44561</v>
      </c>
      <c r="D353" s="2" t="s">
        <v>75</v>
      </c>
      <c r="E353" s="2" t="s">
        <v>1010</v>
      </c>
      <c r="F353" s="2" t="s">
        <v>920</v>
      </c>
      <c r="G353" s="2" t="s">
        <v>921</v>
      </c>
      <c r="H353" s="2" t="s">
        <v>922</v>
      </c>
      <c r="I353" s="2" t="s">
        <v>80</v>
      </c>
      <c r="J353" s="2" t="s">
        <v>1011</v>
      </c>
      <c r="K353" s="2" t="s">
        <v>249</v>
      </c>
      <c r="L353" s="2" t="s">
        <v>100</v>
      </c>
      <c r="M353" s="2" t="s">
        <v>85</v>
      </c>
      <c r="N353" s="4">
        <v>44504</v>
      </c>
      <c r="O353" s="4">
        <v>44504</v>
      </c>
      <c r="P353" s="2" t="s">
        <v>921</v>
      </c>
      <c r="Q353" s="18" t="s">
        <v>1367</v>
      </c>
      <c r="R353" s="2">
        <v>329</v>
      </c>
      <c r="S353" s="2">
        <v>329</v>
      </c>
      <c r="T353" s="18" t="s">
        <v>1367</v>
      </c>
      <c r="U353" s="18" t="s">
        <v>1367</v>
      </c>
      <c r="V353" s="18" t="s">
        <v>1367</v>
      </c>
      <c r="W353" s="2" t="s">
        <v>83</v>
      </c>
      <c r="X353" s="18" t="s">
        <v>1367</v>
      </c>
      <c r="Y353" s="2" t="s">
        <v>922</v>
      </c>
      <c r="Z353" s="4">
        <v>44588</v>
      </c>
      <c r="AA353" s="4">
        <v>44588</v>
      </c>
      <c r="AB353" s="2" t="s">
        <v>85</v>
      </c>
    </row>
    <row r="354" spans="1:28" x14ac:dyDescent="0.3">
      <c r="A354" s="15">
        <v>2021</v>
      </c>
      <c r="B354" s="4">
        <v>44479</v>
      </c>
      <c r="C354" s="4">
        <v>44561</v>
      </c>
      <c r="D354" s="2" t="s">
        <v>75</v>
      </c>
      <c r="E354" s="2" t="s">
        <v>1012</v>
      </c>
      <c r="F354" s="2" t="s">
        <v>920</v>
      </c>
      <c r="G354" s="2" t="s">
        <v>921</v>
      </c>
      <c r="H354" s="2" t="s">
        <v>922</v>
      </c>
      <c r="I354" s="2" t="s">
        <v>80</v>
      </c>
      <c r="J354" s="2" t="s">
        <v>1013</v>
      </c>
      <c r="K354" s="2" t="s">
        <v>1014</v>
      </c>
      <c r="L354" s="2" t="s">
        <v>177</v>
      </c>
      <c r="M354" s="2" t="s">
        <v>85</v>
      </c>
      <c r="N354" s="4">
        <v>44504</v>
      </c>
      <c r="O354" s="4">
        <v>44504</v>
      </c>
      <c r="P354" s="2" t="s">
        <v>921</v>
      </c>
      <c r="Q354" s="18" t="s">
        <v>1367</v>
      </c>
      <c r="R354" s="2">
        <v>329</v>
      </c>
      <c r="S354" s="2">
        <v>329</v>
      </c>
      <c r="T354" s="18" t="s">
        <v>1367</v>
      </c>
      <c r="U354" s="18" t="s">
        <v>1367</v>
      </c>
      <c r="V354" s="18" t="s">
        <v>1367</v>
      </c>
      <c r="W354" s="2" t="s">
        <v>83</v>
      </c>
      <c r="X354" s="18" t="s">
        <v>1367</v>
      </c>
      <c r="Y354" s="2" t="s">
        <v>922</v>
      </c>
      <c r="Z354" s="4">
        <v>44588</v>
      </c>
      <c r="AA354" s="4">
        <v>44588</v>
      </c>
      <c r="AB354" s="2" t="s">
        <v>85</v>
      </c>
    </row>
    <row r="355" spans="1:28" x14ac:dyDescent="0.3">
      <c r="A355" s="15">
        <v>2021</v>
      </c>
      <c r="B355" s="4">
        <v>44479</v>
      </c>
      <c r="C355" s="4">
        <v>44561</v>
      </c>
      <c r="D355" s="2" t="s">
        <v>75</v>
      </c>
      <c r="E355" s="2" t="s">
        <v>1015</v>
      </c>
      <c r="F355" s="2" t="s">
        <v>920</v>
      </c>
      <c r="G355" s="2" t="s">
        <v>921</v>
      </c>
      <c r="H355" s="2" t="s">
        <v>922</v>
      </c>
      <c r="I355" s="2" t="s">
        <v>80</v>
      </c>
      <c r="J355" s="2" t="s">
        <v>1016</v>
      </c>
      <c r="K355" s="2" t="s">
        <v>275</v>
      </c>
      <c r="L355" s="2" t="s">
        <v>196</v>
      </c>
      <c r="M355" s="2" t="s">
        <v>85</v>
      </c>
      <c r="N355" s="4">
        <v>44504</v>
      </c>
      <c r="O355" s="4">
        <v>44504</v>
      </c>
      <c r="P355" s="2" t="s">
        <v>921</v>
      </c>
      <c r="Q355" s="18" t="s">
        <v>1367</v>
      </c>
      <c r="R355" s="2">
        <v>329</v>
      </c>
      <c r="S355" s="2">
        <v>329</v>
      </c>
      <c r="T355" s="18" t="s">
        <v>1367</v>
      </c>
      <c r="U355" s="18" t="s">
        <v>1367</v>
      </c>
      <c r="V355" s="18" t="s">
        <v>1367</v>
      </c>
      <c r="W355" s="2" t="s">
        <v>83</v>
      </c>
      <c r="X355" s="18" t="s">
        <v>1367</v>
      </c>
      <c r="Y355" s="2" t="s">
        <v>922</v>
      </c>
      <c r="Z355" s="4">
        <v>44588</v>
      </c>
      <c r="AA355" s="4">
        <v>44588</v>
      </c>
      <c r="AB355" s="2" t="s">
        <v>85</v>
      </c>
    </row>
    <row r="356" spans="1:28" x14ac:dyDescent="0.3">
      <c r="A356" s="15">
        <v>2021</v>
      </c>
      <c r="B356" s="4">
        <v>44479</v>
      </c>
      <c r="C356" s="4">
        <v>44561</v>
      </c>
      <c r="D356" s="2" t="s">
        <v>75</v>
      </c>
      <c r="E356" s="2" t="s">
        <v>1017</v>
      </c>
      <c r="F356" s="2" t="s">
        <v>920</v>
      </c>
      <c r="G356" s="2" t="s">
        <v>921</v>
      </c>
      <c r="H356" s="2" t="s">
        <v>922</v>
      </c>
      <c r="I356" s="2" t="s">
        <v>80</v>
      </c>
      <c r="J356" s="2" t="s">
        <v>1018</v>
      </c>
      <c r="K356" s="2" t="s">
        <v>977</v>
      </c>
      <c r="L356" s="2" t="s">
        <v>308</v>
      </c>
      <c r="M356" s="2" t="s">
        <v>85</v>
      </c>
      <c r="N356" s="4">
        <v>44508</v>
      </c>
      <c r="O356" s="4">
        <v>44508</v>
      </c>
      <c r="P356" s="2" t="s">
        <v>921</v>
      </c>
      <c r="Q356" s="18" t="s">
        <v>1367</v>
      </c>
      <c r="R356" s="2">
        <v>329</v>
      </c>
      <c r="S356" s="2">
        <v>329</v>
      </c>
      <c r="T356" s="18" t="s">
        <v>1367</v>
      </c>
      <c r="U356" s="18" t="s">
        <v>1367</v>
      </c>
      <c r="V356" s="18" t="s">
        <v>1367</v>
      </c>
      <c r="W356" s="2" t="s">
        <v>83</v>
      </c>
      <c r="X356" s="18" t="s">
        <v>1367</v>
      </c>
      <c r="Y356" s="2" t="s">
        <v>922</v>
      </c>
      <c r="Z356" s="4">
        <v>44588</v>
      </c>
      <c r="AA356" s="4">
        <v>44588</v>
      </c>
      <c r="AB356" s="2" t="s">
        <v>85</v>
      </c>
    </row>
    <row r="357" spans="1:28" x14ac:dyDescent="0.3">
      <c r="A357" s="15">
        <v>2021</v>
      </c>
      <c r="B357" s="4">
        <v>44479</v>
      </c>
      <c r="C357" s="4">
        <v>44561</v>
      </c>
      <c r="D357" s="2" t="s">
        <v>75</v>
      </c>
      <c r="E357" s="2" t="s">
        <v>1019</v>
      </c>
      <c r="F357" s="2" t="s">
        <v>920</v>
      </c>
      <c r="G357" s="2" t="s">
        <v>921</v>
      </c>
      <c r="H357" s="2" t="s">
        <v>922</v>
      </c>
      <c r="I357" s="2" t="s">
        <v>80</v>
      </c>
      <c r="J357" s="2" t="s">
        <v>1020</v>
      </c>
      <c r="K357" s="2" t="s">
        <v>1021</v>
      </c>
      <c r="L357" s="2" t="s">
        <v>120</v>
      </c>
      <c r="M357" s="2" t="s">
        <v>85</v>
      </c>
      <c r="N357" s="4">
        <v>44508</v>
      </c>
      <c r="O357" s="4">
        <v>44508</v>
      </c>
      <c r="P357" s="2" t="s">
        <v>921</v>
      </c>
      <c r="Q357" s="18" t="s">
        <v>1367</v>
      </c>
      <c r="R357" s="2">
        <v>329</v>
      </c>
      <c r="S357" s="2">
        <v>329</v>
      </c>
      <c r="T357" s="18" t="s">
        <v>1367</v>
      </c>
      <c r="U357" s="18" t="s">
        <v>1367</v>
      </c>
      <c r="V357" s="18" t="s">
        <v>1367</v>
      </c>
      <c r="W357" s="2" t="s">
        <v>83</v>
      </c>
      <c r="X357" s="18" t="s">
        <v>1367</v>
      </c>
      <c r="Y357" s="2" t="s">
        <v>922</v>
      </c>
      <c r="Z357" s="4">
        <v>44588</v>
      </c>
      <c r="AA357" s="4">
        <v>44588</v>
      </c>
      <c r="AB357" s="2" t="s">
        <v>85</v>
      </c>
    </row>
    <row r="358" spans="1:28" x14ac:dyDescent="0.3">
      <c r="A358" s="15">
        <v>2021</v>
      </c>
      <c r="B358" s="4">
        <v>44479</v>
      </c>
      <c r="C358" s="4">
        <v>44561</v>
      </c>
      <c r="D358" s="2" t="s">
        <v>75</v>
      </c>
      <c r="E358" s="2" t="s">
        <v>1022</v>
      </c>
      <c r="F358" s="2" t="s">
        <v>920</v>
      </c>
      <c r="G358" s="2" t="s">
        <v>921</v>
      </c>
      <c r="H358" s="2" t="s">
        <v>922</v>
      </c>
      <c r="I358" s="2" t="s">
        <v>80</v>
      </c>
      <c r="J358" s="2" t="s">
        <v>1023</v>
      </c>
      <c r="K358" s="2" t="s">
        <v>92</v>
      </c>
      <c r="L358" s="2" t="s">
        <v>97</v>
      </c>
      <c r="M358" s="2" t="s">
        <v>85</v>
      </c>
      <c r="N358" s="4">
        <v>44508</v>
      </c>
      <c r="O358" s="4">
        <v>44508</v>
      </c>
      <c r="P358" s="2" t="s">
        <v>921</v>
      </c>
      <c r="Q358" s="18" t="s">
        <v>1367</v>
      </c>
      <c r="R358" s="2">
        <v>329</v>
      </c>
      <c r="S358" s="2">
        <v>329</v>
      </c>
      <c r="T358" s="18" t="s">
        <v>1367</v>
      </c>
      <c r="U358" s="18" t="s">
        <v>1367</v>
      </c>
      <c r="V358" s="18" t="s">
        <v>1367</v>
      </c>
      <c r="W358" s="2" t="s">
        <v>83</v>
      </c>
      <c r="X358" s="18" t="s">
        <v>1367</v>
      </c>
      <c r="Y358" s="2" t="s">
        <v>922</v>
      </c>
      <c r="Z358" s="4">
        <v>44588</v>
      </c>
      <c r="AA358" s="4">
        <v>44588</v>
      </c>
      <c r="AB358" s="2" t="s">
        <v>85</v>
      </c>
    </row>
    <row r="359" spans="1:28" x14ac:dyDescent="0.3">
      <c r="A359" s="15">
        <v>2021</v>
      </c>
      <c r="B359" s="4">
        <v>44479</v>
      </c>
      <c r="C359" s="4">
        <v>44561</v>
      </c>
      <c r="D359" s="2" t="s">
        <v>75</v>
      </c>
      <c r="E359" s="2" t="s">
        <v>1024</v>
      </c>
      <c r="F359" s="2" t="s">
        <v>920</v>
      </c>
      <c r="G359" s="2" t="s">
        <v>921</v>
      </c>
      <c r="H359" s="2" t="s">
        <v>922</v>
      </c>
      <c r="I359" s="2" t="s">
        <v>80</v>
      </c>
      <c r="J359" s="2" t="s">
        <v>1025</v>
      </c>
      <c r="K359" s="2" t="s">
        <v>217</v>
      </c>
      <c r="L359" s="2" t="s">
        <v>1026</v>
      </c>
      <c r="M359" s="2" t="s">
        <v>85</v>
      </c>
      <c r="N359" s="4">
        <v>44508</v>
      </c>
      <c r="O359" s="4">
        <v>44508</v>
      </c>
      <c r="P359" s="2" t="s">
        <v>921</v>
      </c>
      <c r="Q359" s="18" t="s">
        <v>1367</v>
      </c>
      <c r="R359" s="2">
        <v>329</v>
      </c>
      <c r="S359" s="2">
        <v>329</v>
      </c>
      <c r="T359" s="18" t="s">
        <v>1367</v>
      </c>
      <c r="U359" s="18" t="s">
        <v>1367</v>
      </c>
      <c r="V359" s="18" t="s">
        <v>1367</v>
      </c>
      <c r="W359" s="2" t="s">
        <v>83</v>
      </c>
      <c r="X359" s="18" t="s">
        <v>1367</v>
      </c>
      <c r="Y359" s="2" t="s">
        <v>922</v>
      </c>
      <c r="Z359" s="4">
        <v>44588</v>
      </c>
      <c r="AA359" s="4">
        <v>44588</v>
      </c>
      <c r="AB359" s="2" t="s">
        <v>85</v>
      </c>
    </row>
    <row r="360" spans="1:28" x14ac:dyDescent="0.3">
      <c r="A360" s="15">
        <v>2021</v>
      </c>
      <c r="B360" s="4">
        <v>44479</v>
      </c>
      <c r="C360" s="4">
        <v>44561</v>
      </c>
      <c r="D360" s="2" t="s">
        <v>75</v>
      </c>
      <c r="E360" s="2" t="s">
        <v>1027</v>
      </c>
      <c r="F360" s="2" t="s">
        <v>920</v>
      </c>
      <c r="G360" s="2" t="s">
        <v>921</v>
      </c>
      <c r="H360" s="2" t="s">
        <v>922</v>
      </c>
      <c r="I360" s="2" t="s">
        <v>80</v>
      </c>
      <c r="J360" s="2" t="s">
        <v>102</v>
      </c>
      <c r="K360" s="2" t="s">
        <v>1028</v>
      </c>
      <c r="L360" s="2" t="s">
        <v>652</v>
      </c>
      <c r="M360" s="2" t="s">
        <v>85</v>
      </c>
      <c r="N360" s="4">
        <v>44510</v>
      </c>
      <c r="O360" s="4">
        <v>44510</v>
      </c>
      <c r="P360" s="2" t="s">
        <v>921</v>
      </c>
      <c r="Q360" s="18" t="s">
        <v>1367</v>
      </c>
      <c r="R360" s="2">
        <v>329</v>
      </c>
      <c r="S360" s="2">
        <v>329</v>
      </c>
      <c r="T360" s="18" t="s">
        <v>1367</v>
      </c>
      <c r="U360" s="18" t="s">
        <v>1367</v>
      </c>
      <c r="V360" s="18" t="s">
        <v>1367</v>
      </c>
      <c r="W360" s="2" t="s">
        <v>83</v>
      </c>
      <c r="X360" s="18" t="s">
        <v>1367</v>
      </c>
      <c r="Y360" s="2" t="s">
        <v>922</v>
      </c>
      <c r="Z360" s="4">
        <v>44588</v>
      </c>
      <c r="AA360" s="4">
        <v>44588</v>
      </c>
      <c r="AB360" s="2" t="s">
        <v>85</v>
      </c>
    </row>
    <row r="361" spans="1:28" x14ac:dyDescent="0.3">
      <c r="A361" s="15">
        <v>2021</v>
      </c>
      <c r="B361" s="4">
        <v>44479</v>
      </c>
      <c r="C361" s="4">
        <v>44561</v>
      </c>
      <c r="D361" s="2" t="s">
        <v>75</v>
      </c>
      <c r="E361" s="2" t="s">
        <v>1029</v>
      </c>
      <c r="F361" s="2" t="s">
        <v>920</v>
      </c>
      <c r="G361" s="2" t="s">
        <v>921</v>
      </c>
      <c r="H361" s="2" t="s">
        <v>922</v>
      </c>
      <c r="I361" s="2" t="s">
        <v>80</v>
      </c>
      <c r="J361" s="2" t="s">
        <v>1030</v>
      </c>
      <c r="K361" s="2" t="s">
        <v>229</v>
      </c>
      <c r="L361" s="2" t="s">
        <v>126</v>
      </c>
      <c r="M361" s="2" t="s">
        <v>85</v>
      </c>
      <c r="N361" s="4">
        <v>44510</v>
      </c>
      <c r="O361" s="4">
        <v>44510</v>
      </c>
      <c r="P361" s="2" t="s">
        <v>921</v>
      </c>
      <c r="Q361" s="18" t="s">
        <v>1367</v>
      </c>
      <c r="R361" s="2">
        <v>329</v>
      </c>
      <c r="S361" s="2">
        <v>329</v>
      </c>
      <c r="T361" s="18" t="s">
        <v>1367</v>
      </c>
      <c r="U361" s="18" t="s">
        <v>1367</v>
      </c>
      <c r="V361" s="18" t="s">
        <v>1367</v>
      </c>
      <c r="W361" s="2" t="s">
        <v>83</v>
      </c>
      <c r="X361" s="18" t="s">
        <v>1367</v>
      </c>
      <c r="Y361" s="2" t="s">
        <v>922</v>
      </c>
      <c r="Z361" s="4">
        <v>44588</v>
      </c>
      <c r="AA361" s="4">
        <v>44588</v>
      </c>
      <c r="AB361" s="2" t="s">
        <v>85</v>
      </c>
    </row>
    <row r="362" spans="1:28" x14ac:dyDescent="0.3">
      <c r="A362" s="15">
        <v>2021</v>
      </c>
      <c r="B362" s="4">
        <v>44479</v>
      </c>
      <c r="C362" s="4">
        <v>44561</v>
      </c>
      <c r="D362" s="2" t="s">
        <v>75</v>
      </c>
      <c r="E362" s="2" t="s">
        <v>1031</v>
      </c>
      <c r="F362" s="2" t="s">
        <v>920</v>
      </c>
      <c r="G362" s="2" t="s">
        <v>921</v>
      </c>
      <c r="H362" s="2" t="s">
        <v>922</v>
      </c>
      <c r="I362" s="2" t="s">
        <v>80</v>
      </c>
      <c r="J362" s="2" t="s">
        <v>1032</v>
      </c>
      <c r="K362" s="2"/>
      <c r="L362" s="2"/>
      <c r="M362" s="2" t="s">
        <v>85</v>
      </c>
      <c r="N362" s="4">
        <v>44514</v>
      </c>
      <c r="O362" s="4">
        <v>44514</v>
      </c>
      <c r="P362" s="2" t="s">
        <v>921</v>
      </c>
      <c r="Q362" s="18" t="s">
        <v>1367</v>
      </c>
      <c r="R362" s="2">
        <v>329</v>
      </c>
      <c r="S362" s="2">
        <v>329</v>
      </c>
      <c r="T362" s="18" t="s">
        <v>1367</v>
      </c>
      <c r="U362" s="18" t="s">
        <v>1367</v>
      </c>
      <c r="V362" s="18" t="s">
        <v>1367</v>
      </c>
      <c r="W362" s="2" t="s">
        <v>83</v>
      </c>
      <c r="X362" s="18" t="s">
        <v>1367</v>
      </c>
      <c r="Y362" s="2" t="s">
        <v>922</v>
      </c>
      <c r="Z362" s="4">
        <v>44588</v>
      </c>
      <c r="AA362" s="4">
        <v>44588</v>
      </c>
      <c r="AB362" s="2" t="s">
        <v>85</v>
      </c>
    </row>
    <row r="363" spans="1:28" x14ac:dyDescent="0.3">
      <c r="A363" s="15">
        <v>2021</v>
      </c>
      <c r="B363" s="4">
        <v>44479</v>
      </c>
      <c r="C363" s="4">
        <v>44561</v>
      </c>
      <c r="D363" s="2" t="s">
        <v>75</v>
      </c>
      <c r="E363" s="2" t="s">
        <v>1033</v>
      </c>
      <c r="F363" s="2" t="s">
        <v>920</v>
      </c>
      <c r="G363" s="2" t="s">
        <v>921</v>
      </c>
      <c r="H363" s="2" t="s">
        <v>922</v>
      </c>
      <c r="I363" s="2" t="s">
        <v>80</v>
      </c>
      <c r="J363" s="2" t="s">
        <v>1034</v>
      </c>
      <c r="K363" s="2" t="s">
        <v>229</v>
      </c>
      <c r="L363" s="2" t="s">
        <v>1035</v>
      </c>
      <c r="M363" s="2" t="s">
        <v>85</v>
      </c>
      <c r="N363" s="4">
        <v>44512</v>
      </c>
      <c r="O363" s="4">
        <v>44512</v>
      </c>
      <c r="P363" s="2" t="s">
        <v>921</v>
      </c>
      <c r="Q363" s="18" t="s">
        <v>1367</v>
      </c>
      <c r="R363" s="2">
        <v>329</v>
      </c>
      <c r="S363" s="2">
        <v>329</v>
      </c>
      <c r="T363" s="18" t="s">
        <v>1367</v>
      </c>
      <c r="U363" s="18" t="s">
        <v>1367</v>
      </c>
      <c r="V363" s="18" t="s">
        <v>1367</v>
      </c>
      <c r="W363" s="2" t="s">
        <v>83</v>
      </c>
      <c r="X363" s="18" t="s">
        <v>1367</v>
      </c>
      <c r="Y363" s="2" t="s">
        <v>922</v>
      </c>
      <c r="Z363" s="4">
        <v>44588</v>
      </c>
      <c r="AA363" s="4">
        <v>44588</v>
      </c>
      <c r="AB363" s="2" t="s">
        <v>85</v>
      </c>
    </row>
    <row r="364" spans="1:28" x14ac:dyDescent="0.3">
      <c r="A364" s="15">
        <v>2021</v>
      </c>
      <c r="B364" s="4">
        <v>44479</v>
      </c>
      <c r="C364" s="4">
        <v>44561</v>
      </c>
      <c r="D364" s="2" t="s">
        <v>75</v>
      </c>
      <c r="E364" s="2" t="s">
        <v>1036</v>
      </c>
      <c r="F364" s="2" t="s">
        <v>920</v>
      </c>
      <c r="G364" s="2" t="s">
        <v>921</v>
      </c>
      <c r="H364" s="2" t="s">
        <v>922</v>
      </c>
      <c r="I364" s="2" t="s">
        <v>80</v>
      </c>
      <c r="J364" s="2" t="s">
        <v>1037</v>
      </c>
      <c r="K364" s="2" t="s">
        <v>1038</v>
      </c>
      <c r="L364" s="2" t="s">
        <v>243</v>
      </c>
      <c r="M364" s="2" t="s">
        <v>85</v>
      </c>
      <c r="N364" s="4">
        <v>44516</v>
      </c>
      <c r="O364" s="4">
        <v>44516</v>
      </c>
      <c r="P364" s="2" t="s">
        <v>921</v>
      </c>
      <c r="Q364" s="18" t="s">
        <v>1367</v>
      </c>
      <c r="R364" s="2">
        <v>329</v>
      </c>
      <c r="S364" s="2">
        <v>329</v>
      </c>
      <c r="T364" s="18" t="s">
        <v>1367</v>
      </c>
      <c r="U364" s="18" t="s">
        <v>1367</v>
      </c>
      <c r="V364" s="18" t="s">
        <v>1367</v>
      </c>
      <c r="W364" s="2" t="s">
        <v>83</v>
      </c>
      <c r="X364" s="18" t="s">
        <v>1367</v>
      </c>
      <c r="Y364" s="2" t="s">
        <v>922</v>
      </c>
      <c r="Z364" s="4">
        <v>44588</v>
      </c>
      <c r="AA364" s="4">
        <v>44588</v>
      </c>
      <c r="AB364" s="2" t="s">
        <v>85</v>
      </c>
    </row>
    <row r="365" spans="1:28" x14ac:dyDescent="0.3">
      <c r="A365" s="15">
        <v>2021</v>
      </c>
      <c r="B365" s="4">
        <v>44479</v>
      </c>
      <c r="C365" s="4">
        <v>44561</v>
      </c>
      <c r="D365" s="2" t="s">
        <v>75</v>
      </c>
      <c r="E365" s="2" t="s">
        <v>1039</v>
      </c>
      <c r="F365" s="2" t="s">
        <v>920</v>
      </c>
      <c r="G365" s="2" t="s">
        <v>921</v>
      </c>
      <c r="H365" s="2" t="s">
        <v>922</v>
      </c>
      <c r="I365" s="2" t="s">
        <v>80</v>
      </c>
      <c r="J365" s="2" t="s">
        <v>187</v>
      </c>
      <c r="K365" s="2" t="s">
        <v>911</v>
      </c>
      <c r="L365" s="2" t="s">
        <v>191</v>
      </c>
      <c r="M365" s="2" t="s">
        <v>85</v>
      </c>
      <c r="N365" s="4">
        <v>44516</v>
      </c>
      <c r="O365" s="4">
        <v>44516</v>
      </c>
      <c r="P365" s="2" t="s">
        <v>921</v>
      </c>
      <c r="Q365" s="18" t="s">
        <v>1367</v>
      </c>
      <c r="R365" s="2">
        <v>329</v>
      </c>
      <c r="S365" s="2">
        <v>329</v>
      </c>
      <c r="T365" s="18" t="s">
        <v>1367</v>
      </c>
      <c r="U365" s="18" t="s">
        <v>1367</v>
      </c>
      <c r="V365" s="18" t="s">
        <v>1367</v>
      </c>
      <c r="W365" s="2" t="s">
        <v>83</v>
      </c>
      <c r="X365" s="18" t="s">
        <v>1367</v>
      </c>
      <c r="Y365" s="2" t="s">
        <v>922</v>
      </c>
      <c r="Z365" s="4">
        <v>44588</v>
      </c>
      <c r="AA365" s="4">
        <v>44588</v>
      </c>
      <c r="AB365" s="2" t="s">
        <v>85</v>
      </c>
    </row>
    <row r="366" spans="1:28" x14ac:dyDescent="0.3">
      <c r="A366" s="15">
        <v>2021</v>
      </c>
      <c r="B366" s="4">
        <v>44479</v>
      </c>
      <c r="C366" s="4">
        <v>44561</v>
      </c>
      <c r="D366" s="2" t="s">
        <v>75</v>
      </c>
      <c r="E366" s="2" t="s">
        <v>1040</v>
      </c>
      <c r="F366" s="2" t="s">
        <v>920</v>
      </c>
      <c r="G366" s="2" t="s">
        <v>921</v>
      </c>
      <c r="H366" s="2" t="s">
        <v>922</v>
      </c>
      <c r="I366" s="2" t="s">
        <v>80</v>
      </c>
      <c r="J366" s="2" t="s">
        <v>1041</v>
      </c>
      <c r="K366" s="2" t="s">
        <v>1042</v>
      </c>
      <c r="L366" s="2" t="s">
        <v>932</v>
      </c>
      <c r="M366" s="2" t="s">
        <v>85</v>
      </c>
      <c r="N366" s="4">
        <v>44517</v>
      </c>
      <c r="O366" s="4">
        <v>44517</v>
      </c>
      <c r="P366" s="2" t="s">
        <v>921</v>
      </c>
      <c r="Q366" s="18" t="s">
        <v>1367</v>
      </c>
      <c r="R366" s="2">
        <v>329</v>
      </c>
      <c r="S366" s="2">
        <v>329</v>
      </c>
      <c r="T366" s="18" t="s">
        <v>1367</v>
      </c>
      <c r="U366" s="18" t="s">
        <v>1367</v>
      </c>
      <c r="V366" s="18" t="s">
        <v>1367</v>
      </c>
      <c r="W366" s="2" t="s">
        <v>83</v>
      </c>
      <c r="X366" s="18" t="s">
        <v>1367</v>
      </c>
      <c r="Y366" s="2" t="s">
        <v>922</v>
      </c>
      <c r="Z366" s="4">
        <v>44588</v>
      </c>
      <c r="AA366" s="4">
        <v>44588</v>
      </c>
      <c r="AB366" s="2" t="s">
        <v>85</v>
      </c>
    </row>
    <row r="367" spans="1:28" x14ac:dyDescent="0.3">
      <c r="A367" s="15">
        <v>2021</v>
      </c>
      <c r="B367" s="4">
        <v>44479</v>
      </c>
      <c r="C367" s="4">
        <v>44561</v>
      </c>
      <c r="D367" s="2" t="s">
        <v>75</v>
      </c>
      <c r="E367" s="2" t="s">
        <v>1043</v>
      </c>
      <c r="F367" s="2" t="s">
        <v>920</v>
      </c>
      <c r="G367" s="2" t="s">
        <v>921</v>
      </c>
      <c r="H367" s="2" t="s">
        <v>922</v>
      </c>
      <c r="I367" s="2" t="s">
        <v>80</v>
      </c>
      <c r="J367" s="2" t="s">
        <v>1044</v>
      </c>
      <c r="K367" s="2" t="s">
        <v>802</v>
      </c>
      <c r="L367" s="2" t="s">
        <v>150</v>
      </c>
      <c r="M367" s="2" t="s">
        <v>85</v>
      </c>
      <c r="N367" s="4">
        <v>44517</v>
      </c>
      <c r="O367" s="4">
        <v>44517</v>
      </c>
      <c r="P367" s="2" t="s">
        <v>921</v>
      </c>
      <c r="Q367" s="18" t="s">
        <v>1367</v>
      </c>
      <c r="R367" s="2">
        <v>329</v>
      </c>
      <c r="S367" s="2">
        <v>329</v>
      </c>
      <c r="T367" s="18" t="s">
        <v>1367</v>
      </c>
      <c r="U367" s="18" t="s">
        <v>1367</v>
      </c>
      <c r="V367" s="18" t="s">
        <v>1367</v>
      </c>
      <c r="W367" s="2" t="s">
        <v>83</v>
      </c>
      <c r="X367" s="18" t="s">
        <v>1367</v>
      </c>
      <c r="Y367" s="2" t="s">
        <v>922</v>
      </c>
      <c r="Z367" s="4">
        <v>44588</v>
      </c>
      <c r="AA367" s="4">
        <v>44588</v>
      </c>
      <c r="AB367" s="2" t="s">
        <v>85</v>
      </c>
    </row>
    <row r="368" spans="1:28" x14ac:dyDescent="0.3">
      <c r="A368" s="15">
        <v>2021</v>
      </c>
      <c r="B368" s="4">
        <v>44479</v>
      </c>
      <c r="C368" s="4">
        <v>44561</v>
      </c>
      <c r="D368" s="2" t="s">
        <v>75</v>
      </c>
      <c r="E368" s="2" t="s">
        <v>1045</v>
      </c>
      <c r="F368" s="2" t="s">
        <v>920</v>
      </c>
      <c r="G368" s="2" t="s">
        <v>921</v>
      </c>
      <c r="H368" s="2" t="s">
        <v>922</v>
      </c>
      <c r="I368" s="2" t="s">
        <v>80</v>
      </c>
      <c r="J368" s="2" t="s">
        <v>1046</v>
      </c>
      <c r="K368" s="2" t="s">
        <v>220</v>
      </c>
      <c r="L368" s="2" t="s">
        <v>156</v>
      </c>
      <c r="M368" s="2" t="s">
        <v>85</v>
      </c>
      <c r="N368" s="4">
        <v>44517</v>
      </c>
      <c r="O368" s="4">
        <v>44517</v>
      </c>
      <c r="P368" s="2" t="s">
        <v>921</v>
      </c>
      <c r="Q368" s="18" t="s">
        <v>1367</v>
      </c>
      <c r="R368" s="2">
        <v>329</v>
      </c>
      <c r="S368" s="2">
        <v>329</v>
      </c>
      <c r="T368" s="18" t="s">
        <v>1367</v>
      </c>
      <c r="U368" s="18" t="s">
        <v>1367</v>
      </c>
      <c r="V368" s="18" t="s">
        <v>1367</v>
      </c>
      <c r="W368" s="2" t="s">
        <v>83</v>
      </c>
      <c r="X368" s="18" t="s">
        <v>1367</v>
      </c>
      <c r="Y368" s="2" t="s">
        <v>922</v>
      </c>
      <c r="Z368" s="4">
        <v>44588</v>
      </c>
      <c r="AA368" s="4">
        <v>44588</v>
      </c>
      <c r="AB368" s="2" t="s">
        <v>85</v>
      </c>
    </row>
    <row r="369" spans="1:28" x14ac:dyDescent="0.3">
      <c r="A369" s="15">
        <v>2021</v>
      </c>
      <c r="B369" s="4">
        <v>44479</v>
      </c>
      <c r="C369" s="4">
        <v>44561</v>
      </c>
      <c r="D369" s="2" t="s">
        <v>75</v>
      </c>
      <c r="E369" s="2" t="s">
        <v>1047</v>
      </c>
      <c r="F369" s="2" t="s">
        <v>920</v>
      </c>
      <c r="G369" s="2" t="s">
        <v>921</v>
      </c>
      <c r="H369" s="2" t="s">
        <v>922</v>
      </c>
      <c r="I369" s="2" t="s">
        <v>80</v>
      </c>
      <c r="J369" s="2" t="s">
        <v>1048</v>
      </c>
      <c r="K369" s="2" t="s">
        <v>255</v>
      </c>
      <c r="L369" s="2" t="s">
        <v>110</v>
      </c>
      <c r="M369" s="2" t="s">
        <v>85</v>
      </c>
      <c r="N369" s="4">
        <v>44518</v>
      </c>
      <c r="O369" s="4">
        <v>44518</v>
      </c>
      <c r="P369" s="2" t="s">
        <v>921</v>
      </c>
      <c r="Q369" s="18" t="s">
        <v>1367</v>
      </c>
      <c r="R369" s="2">
        <v>329</v>
      </c>
      <c r="S369" s="2">
        <v>329</v>
      </c>
      <c r="T369" s="18" t="s">
        <v>1367</v>
      </c>
      <c r="U369" s="18" t="s">
        <v>1367</v>
      </c>
      <c r="V369" s="18" t="s">
        <v>1367</v>
      </c>
      <c r="W369" s="2" t="s">
        <v>83</v>
      </c>
      <c r="X369" s="18" t="s">
        <v>1367</v>
      </c>
      <c r="Y369" s="2" t="s">
        <v>922</v>
      </c>
      <c r="Z369" s="4">
        <v>44588</v>
      </c>
      <c r="AA369" s="4">
        <v>44588</v>
      </c>
      <c r="AB369" s="2" t="s">
        <v>85</v>
      </c>
    </row>
    <row r="370" spans="1:28" x14ac:dyDescent="0.3">
      <c r="A370" s="15">
        <v>2021</v>
      </c>
      <c r="B370" s="4">
        <v>44479</v>
      </c>
      <c r="C370" s="4">
        <v>44561</v>
      </c>
      <c r="D370" s="2" t="s">
        <v>75</v>
      </c>
      <c r="E370" s="2" t="s">
        <v>1049</v>
      </c>
      <c r="F370" s="2" t="s">
        <v>920</v>
      </c>
      <c r="G370" s="2" t="s">
        <v>921</v>
      </c>
      <c r="H370" s="2" t="s">
        <v>922</v>
      </c>
      <c r="I370" s="2" t="s">
        <v>80</v>
      </c>
      <c r="J370" s="2" t="s">
        <v>1050</v>
      </c>
      <c r="K370" s="2" t="s">
        <v>1051</v>
      </c>
      <c r="L370" s="2" t="s">
        <v>191</v>
      </c>
      <c r="M370" s="2" t="s">
        <v>85</v>
      </c>
      <c r="N370" s="4">
        <v>44518</v>
      </c>
      <c r="O370" s="4">
        <v>44518</v>
      </c>
      <c r="P370" s="2" t="s">
        <v>921</v>
      </c>
      <c r="Q370" s="18" t="s">
        <v>1367</v>
      </c>
      <c r="R370" s="2">
        <v>329</v>
      </c>
      <c r="S370" s="2">
        <v>329</v>
      </c>
      <c r="T370" s="18" t="s">
        <v>1367</v>
      </c>
      <c r="U370" s="18" t="s">
        <v>1367</v>
      </c>
      <c r="V370" s="18" t="s">
        <v>1367</v>
      </c>
      <c r="W370" s="2" t="s">
        <v>83</v>
      </c>
      <c r="X370" s="18" t="s">
        <v>1367</v>
      </c>
      <c r="Y370" s="2" t="s">
        <v>922</v>
      </c>
      <c r="Z370" s="4">
        <v>44588</v>
      </c>
      <c r="AA370" s="4">
        <v>44588</v>
      </c>
      <c r="AB370" s="2" t="s">
        <v>85</v>
      </c>
    </row>
    <row r="371" spans="1:28" x14ac:dyDescent="0.3">
      <c r="A371" s="15">
        <v>2021</v>
      </c>
      <c r="B371" s="4">
        <v>44479</v>
      </c>
      <c r="C371" s="4">
        <v>44561</v>
      </c>
      <c r="D371" s="2" t="s">
        <v>75</v>
      </c>
      <c r="E371" s="2" t="s">
        <v>1052</v>
      </c>
      <c r="F371" s="2" t="s">
        <v>920</v>
      </c>
      <c r="G371" s="2" t="s">
        <v>921</v>
      </c>
      <c r="H371" s="2" t="s">
        <v>922</v>
      </c>
      <c r="I371" s="2" t="s">
        <v>80</v>
      </c>
      <c r="J371" s="2" t="s">
        <v>1053</v>
      </c>
      <c r="K371" s="2" t="s">
        <v>802</v>
      </c>
      <c r="L371" s="2" t="s">
        <v>1054</v>
      </c>
      <c r="M371" s="2" t="s">
        <v>85</v>
      </c>
      <c r="N371" s="4">
        <v>44519</v>
      </c>
      <c r="O371" s="4">
        <v>44519</v>
      </c>
      <c r="P371" s="2" t="s">
        <v>921</v>
      </c>
      <c r="Q371" s="18" t="s">
        <v>1367</v>
      </c>
      <c r="R371" s="2">
        <v>329</v>
      </c>
      <c r="S371" s="2">
        <v>329</v>
      </c>
      <c r="T371" s="18" t="s">
        <v>1367</v>
      </c>
      <c r="U371" s="18" t="s">
        <v>1367</v>
      </c>
      <c r="V371" s="18" t="s">
        <v>1367</v>
      </c>
      <c r="W371" s="2" t="s">
        <v>83</v>
      </c>
      <c r="X371" s="18" t="s">
        <v>1367</v>
      </c>
      <c r="Y371" s="2" t="s">
        <v>922</v>
      </c>
      <c r="Z371" s="4">
        <v>44588</v>
      </c>
      <c r="AA371" s="4">
        <v>44588</v>
      </c>
      <c r="AB371" s="2" t="s">
        <v>85</v>
      </c>
    </row>
    <row r="372" spans="1:28" x14ac:dyDescent="0.3">
      <c r="A372" s="15">
        <v>2021</v>
      </c>
      <c r="B372" s="4">
        <v>44479</v>
      </c>
      <c r="C372" s="4">
        <v>44561</v>
      </c>
      <c r="D372" s="2" t="s">
        <v>75</v>
      </c>
      <c r="E372" s="2" t="s">
        <v>1055</v>
      </c>
      <c r="F372" s="2" t="s">
        <v>920</v>
      </c>
      <c r="G372" s="2" t="s">
        <v>921</v>
      </c>
      <c r="H372" s="2" t="s">
        <v>922</v>
      </c>
      <c r="I372" s="2" t="s">
        <v>80</v>
      </c>
      <c r="J372" s="2" t="s">
        <v>1050</v>
      </c>
      <c r="K372" s="2" t="s">
        <v>1051</v>
      </c>
      <c r="L372" s="2" t="s">
        <v>191</v>
      </c>
      <c r="M372" s="2" t="s">
        <v>85</v>
      </c>
      <c r="N372" s="4">
        <v>44523</v>
      </c>
      <c r="O372" s="4">
        <v>44523</v>
      </c>
      <c r="P372" s="2" t="s">
        <v>921</v>
      </c>
      <c r="Q372" s="18" t="s">
        <v>1367</v>
      </c>
      <c r="R372" s="2">
        <v>329</v>
      </c>
      <c r="S372" s="2">
        <v>329</v>
      </c>
      <c r="T372" s="18" t="s">
        <v>1367</v>
      </c>
      <c r="U372" s="18" t="s">
        <v>1367</v>
      </c>
      <c r="V372" s="18" t="s">
        <v>1367</v>
      </c>
      <c r="W372" s="2" t="s">
        <v>83</v>
      </c>
      <c r="X372" s="18" t="s">
        <v>1367</v>
      </c>
      <c r="Y372" s="2" t="s">
        <v>922</v>
      </c>
      <c r="Z372" s="4">
        <v>44588</v>
      </c>
      <c r="AA372" s="4">
        <v>44588</v>
      </c>
      <c r="AB372" s="2" t="s">
        <v>85</v>
      </c>
    </row>
    <row r="373" spans="1:28" x14ac:dyDescent="0.3">
      <c r="A373" s="15">
        <v>2021</v>
      </c>
      <c r="B373" s="4">
        <v>44479</v>
      </c>
      <c r="C373" s="4">
        <v>44561</v>
      </c>
      <c r="D373" s="2" t="s">
        <v>75</v>
      </c>
      <c r="E373" s="2" t="s">
        <v>1056</v>
      </c>
      <c r="F373" s="2" t="s">
        <v>920</v>
      </c>
      <c r="G373" s="2" t="s">
        <v>921</v>
      </c>
      <c r="H373" s="2" t="s">
        <v>922</v>
      </c>
      <c r="I373" s="2" t="s">
        <v>80</v>
      </c>
      <c r="J373" s="2" t="s">
        <v>1057</v>
      </c>
      <c r="K373" s="2" t="s">
        <v>976</v>
      </c>
      <c r="L373" s="2" t="s">
        <v>109</v>
      </c>
      <c r="M373" s="2" t="s">
        <v>85</v>
      </c>
      <c r="N373" s="4">
        <v>44523</v>
      </c>
      <c r="O373" s="4">
        <v>44523</v>
      </c>
      <c r="P373" s="2" t="s">
        <v>921</v>
      </c>
      <c r="Q373" s="18" t="s">
        <v>1367</v>
      </c>
      <c r="R373" s="2">
        <v>329</v>
      </c>
      <c r="S373" s="2">
        <v>329</v>
      </c>
      <c r="T373" s="18" t="s">
        <v>1367</v>
      </c>
      <c r="U373" s="18" t="s">
        <v>1367</v>
      </c>
      <c r="V373" s="18" t="s">
        <v>1367</v>
      </c>
      <c r="W373" s="2" t="s">
        <v>83</v>
      </c>
      <c r="X373" s="18" t="s">
        <v>1367</v>
      </c>
      <c r="Y373" s="2" t="s">
        <v>922</v>
      </c>
      <c r="Z373" s="4">
        <v>44588</v>
      </c>
      <c r="AA373" s="4">
        <v>44588</v>
      </c>
      <c r="AB373" s="2" t="s">
        <v>85</v>
      </c>
    </row>
    <row r="374" spans="1:28" x14ac:dyDescent="0.3">
      <c r="A374" s="15">
        <v>2021</v>
      </c>
      <c r="B374" s="4">
        <v>44479</v>
      </c>
      <c r="C374" s="4">
        <v>44561</v>
      </c>
      <c r="D374" s="2" t="s">
        <v>75</v>
      </c>
      <c r="E374" s="2" t="s">
        <v>1058</v>
      </c>
      <c r="F374" s="2" t="s">
        <v>920</v>
      </c>
      <c r="G374" s="2" t="s">
        <v>921</v>
      </c>
      <c r="H374" s="2" t="s">
        <v>922</v>
      </c>
      <c r="I374" s="2" t="s">
        <v>80</v>
      </c>
      <c r="J374" s="2" t="s">
        <v>1059</v>
      </c>
      <c r="K374" s="2" t="s">
        <v>1060</v>
      </c>
      <c r="L374" s="2" t="s">
        <v>230</v>
      </c>
      <c r="M374" s="2" t="s">
        <v>85</v>
      </c>
      <c r="N374" s="4">
        <v>44523</v>
      </c>
      <c r="O374" s="4">
        <v>44523</v>
      </c>
      <c r="P374" s="2" t="s">
        <v>921</v>
      </c>
      <c r="Q374" s="18" t="s">
        <v>1367</v>
      </c>
      <c r="R374" s="2">
        <v>329</v>
      </c>
      <c r="S374" s="2">
        <v>329</v>
      </c>
      <c r="T374" s="18" t="s">
        <v>1367</v>
      </c>
      <c r="U374" s="18" t="s">
        <v>1367</v>
      </c>
      <c r="V374" s="18" t="s">
        <v>1367</v>
      </c>
      <c r="W374" s="2" t="s">
        <v>83</v>
      </c>
      <c r="X374" s="18" t="s">
        <v>1367</v>
      </c>
      <c r="Y374" s="2" t="s">
        <v>922</v>
      </c>
      <c r="Z374" s="4">
        <v>44588</v>
      </c>
      <c r="AA374" s="4">
        <v>44588</v>
      </c>
      <c r="AB374" s="2" t="s">
        <v>85</v>
      </c>
    </row>
    <row r="375" spans="1:28" x14ac:dyDescent="0.3">
      <c r="A375" s="15">
        <v>2021</v>
      </c>
      <c r="B375" s="4">
        <v>44479</v>
      </c>
      <c r="C375" s="4">
        <v>44561</v>
      </c>
      <c r="D375" s="2" t="s">
        <v>75</v>
      </c>
      <c r="E375" s="2" t="s">
        <v>1061</v>
      </c>
      <c r="F375" s="2" t="s">
        <v>920</v>
      </c>
      <c r="G375" s="2" t="s">
        <v>921</v>
      </c>
      <c r="H375" s="2" t="s">
        <v>922</v>
      </c>
      <c r="I375" s="2" t="s">
        <v>80</v>
      </c>
      <c r="J375" s="2" t="s">
        <v>358</v>
      </c>
      <c r="K375" s="2" t="s">
        <v>1000</v>
      </c>
      <c r="L375" s="2" t="s">
        <v>92</v>
      </c>
      <c r="M375" s="2" t="s">
        <v>85</v>
      </c>
      <c r="N375" s="4">
        <v>44525</v>
      </c>
      <c r="O375" s="4">
        <v>44525</v>
      </c>
      <c r="P375" s="2" t="s">
        <v>921</v>
      </c>
      <c r="Q375" s="18" t="s">
        <v>1367</v>
      </c>
      <c r="R375" s="2">
        <v>329</v>
      </c>
      <c r="S375" s="2">
        <v>329</v>
      </c>
      <c r="T375" s="18" t="s">
        <v>1367</v>
      </c>
      <c r="U375" s="18" t="s">
        <v>1367</v>
      </c>
      <c r="V375" s="18" t="s">
        <v>1367</v>
      </c>
      <c r="W375" s="2" t="s">
        <v>83</v>
      </c>
      <c r="X375" s="18" t="s">
        <v>1367</v>
      </c>
      <c r="Y375" s="2" t="s">
        <v>922</v>
      </c>
      <c r="Z375" s="4">
        <v>44588</v>
      </c>
      <c r="AA375" s="4">
        <v>44588</v>
      </c>
      <c r="AB375" s="2" t="s">
        <v>85</v>
      </c>
    </row>
    <row r="376" spans="1:28" x14ac:dyDescent="0.3">
      <c r="A376" s="15">
        <v>2021</v>
      </c>
      <c r="B376" s="4">
        <v>44479</v>
      </c>
      <c r="C376" s="4">
        <v>44561</v>
      </c>
      <c r="D376" s="2" t="s">
        <v>75</v>
      </c>
      <c r="E376" s="2" t="s">
        <v>1062</v>
      </c>
      <c r="F376" s="2" t="s">
        <v>920</v>
      </c>
      <c r="G376" s="2" t="s">
        <v>921</v>
      </c>
      <c r="H376" s="2" t="s">
        <v>922</v>
      </c>
      <c r="I376" s="2" t="s">
        <v>80</v>
      </c>
      <c r="J376" s="2" t="s">
        <v>1063</v>
      </c>
      <c r="K376" s="2"/>
      <c r="L376" s="2"/>
      <c r="M376" s="2" t="s">
        <v>85</v>
      </c>
      <c r="N376" s="4">
        <v>44530</v>
      </c>
      <c r="O376" s="4">
        <v>44530</v>
      </c>
      <c r="P376" s="2" t="s">
        <v>921</v>
      </c>
      <c r="Q376" s="18" t="s">
        <v>1367</v>
      </c>
      <c r="R376" s="2">
        <v>329</v>
      </c>
      <c r="S376" s="2">
        <v>329</v>
      </c>
      <c r="T376" s="18" t="s">
        <v>1367</v>
      </c>
      <c r="U376" s="18" t="s">
        <v>1367</v>
      </c>
      <c r="V376" s="18" t="s">
        <v>1367</v>
      </c>
      <c r="W376" s="2" t="s">
        <v>83</v>
      </c>
      <c r="X376" s="18" t="s">
        <v>1367</v>
      </c>
      <c r="Y376" s="2" t="s">
        <v>922</v>
      </c>
      <c r="Z376" s="4">
        <v>44588</v>
      </c>
      <c r="AA376" s="4">
        <v>44588</v>
      </c>
      <c r="AB376" s="2" t="s">
        <v>85</v>
      </c>
    </row>
    <row r="377" spans="1:28" x14ac:dyDescent="0.3">
      <c r="A377" s="15">
        <v>2021</v>
      </c>
      <c r="B377" s="4">
        <v>44479</v>
      </c>
      <c r="C377" s="4">
        <v>44561</v>
      </c>
      <c r="D377" s="2" t="s">
        <v>75</v>
      </c>
      <c r="E377" s="2" t="s">
        <v>1064</v>
      </c>
      <c r="F377" s="2" t="s">
        <v>920</v>
      </c>
      <c r="G377" s="2" t="s">
        <v>921</v>
      </c>
      <c r="H377" s="2" t="s">
        <v>922</v>
      </c>
      <c r="I377" s="2" t="s">
        <v>80</v>
      </c>
      <c r="J377" s="2" t="s">
        <v>1065</v>
      </c>
      <c r="K377" s="2" t="s">
        <v>1066</v>
      </c>
      <c r="L377" s="2" t="s">
        <v>142</v>
      </c>
      <c r="M377" s="2" t="s">
        <v>85</v>
      </c>
      <c r="N377" s="4">
        <v>44531</v>
      </c>
      <c r="O377" s="4">
        <v>44531</v>
      </c>
      <c r="P377" s="2" t="s">
        <v>921</v>
      </c>
      <c r="Q377" s="18" t="s">
        <v>1367</v>
      </c>
      <c r="R377" s="2">
        <v>329</v>
      </c>
      <c r="S377" s="2">
        <v>329</v>
      </c>
      <c r="T377" s="18" t="s">
        <v>1367</v>
      </c>
      <c r="U377" s="18" t="s">
        <v>1367</v>
      </c>
      <c r="V377" s="18" t="s">
        <v>1367</v>
      </c>
      <c r="W377" s="2" t="s">
        <v>83</v>
      </c>
      <c r="X377" s="18" t="s">
        <v>1367</v>
      </c>
      <c r="Y377" s="2" t="s">
        <v>922</v>
      </c>
      <c r="Z377" s="4">
        <v>44588</v>
      </c>
      <c r="AA377" s="4">
        <v>44588</v>
      </c>
      <c r="AB377" s="2" t="s">
        <v>85</v>
      </c>
    </row>
    <row r="378" spans="1:28" x14ac:dyDescent="0.3">
      <c r="A378" s="15">
        <v>2021</v>
      </c>
      <c r="B378" s="4">
        <v>44479</v>
      </c>
      <c r="C378" s="4">
        <v>44561</v>
      </c>
      <c r="D378" s="2" t="s">
        <v>75</v>
      </c>
      <c r="E378" s="2" t="s">
        <v>1067</v>
      </c>
      <c r="F378" s="2" t="s">
        <v>920</v>
      </c>
      <c r="G378" s="2" t="s">
        <v>921</v>
      </c>
      <c r="H378" s="2" t="s">
        <v>922</v>
      </c>
      <c r="I378" s="2" t="s">
        <v>80</v>
      </c>
      <c r="J378" s="2" t="s">
        <v>1068</v>
      </c>
      <c r="K378" s="2" t="s">
        <v>1069</v>
      </c>
      <c r="L378" s="2" t="s">
        <v>157</v>
      </c>
      <c r="M378" s="2" t="s">
        <v>85</v>
      </c>
      <c r="N378" s="4">
        <v>44531</v>
      </c>
      <c r="O378" s="4">
        <v>44531</v>
      </c>
      <c r="P378" s="2" t="s">
        <v>921</v>
      </c>
      <c r="Q378" s="18" t="s">
        <v>1367</v>
      </c>
      <c r="R378" s="2">
        <v>329</v>
      </c>
      <c r="S378" s="2">
        <v>329</v>
      </c>
      <c r="T378" s="18" t="s">
        <v>1367</v>
      </c>
      <c r="U378" s="18" t="s">
        <v>1367</v>
      </c>
      <c r="V378" s="18" t="s">
        <v>1367</v>
      </c>
      <c r="W378" s="2" t="s">
        <v>83</v>
      </c>
      <c r="X378" s="18" t="s">
        <v>1367</v>
      </c>
      <c r="Y378" s="2" t="s">
        <v>922</v>
      </c>
      <c r="Z378" s="4">
        <v>44588</v>
      </c>
      <c r="AA378" s="4">
        <v>44588</v>
      </c>
      <c r="AB378" s="2" t="s">
        <v>85</v>
      </c>
    </row>
    <row r="379" spans="1:28" x14ac:dyDescent="0.3">
      <c r="A379" s="15">
        <v>2021</v>
      </c>
      <c r="B379" s="4">
        <v>44479</v>
      </c>
      <c r="C379" s="4">
        <v>44561</v>
      </c>
      <c r="D379" s="2" t="s">
        <v>75</v>
      </c>
      <c r="E379" s="2" t="s">
        <v>1070</v>
      </c>
      <c r="F379" s="2" t="s">
        <v>920</v>
      </c>
      <c r="G379" s="2" t="s">
        <v>921</v>
      </c>
      <c r="H379" s="2" t="s">
        <v>922</v>
      </c>
      <c r="I379" s="2" t="s">
        <v>80</v>
      </c>
      <c r="J379" s="2" t="s">
        <v>1071</v>
      </c>
      <c r="K379" s="2" t="s">
        <v>97</v>
      </c>
      <c r="L379" s="2" t="s">
        <v>95</v>
      </c>
      <c r="M379" s="2" t="s">
        <v>85</v>
      </c>
      <c r="N379" s="4">
        <v>44532</v>
      </c>
      <c r="O379" s="4">
        <v>44532</v>
      </c>
      <c r="P379" s="2" t="s">
        <v>921</v>
      </c>
      <c r="Q379" s="18" t="s">
        <v>1367</v>
      </c>
      <c r="R379" s="2">
        <v>329</v>
      </c>
      <c r="S379" s="2">
        <v>329</v>
      </c>
      <c r="T379" s="18" t="s">
        <v>1367</v>
      </c>
      <c r="U379" s="18" t="s">
        <v>1367</v>
      </c>
      <c r="V379" s="18" t="s">
        <v>1367</v>
      </c>
      <c r="W379" s="2" t="s">
        <v>83</v>
      </c>
      <c r="X379" s="18" t="s">
        <v>1367</v>
      </c>
      <c r="Y379" s="2" t="s">
        <v>922</v>
      </c>
      <c r="Z379" s="4">
        <v>44588</v>
      </c>
      <c r="AA379" s="4">
        <v>44588</v>
      </c>
      <c r="AB379" s="2" t="s">
        <v>85</v>
      </c>
    </row>
    <row r="380" spans="1:28" x14ac:dyDescent="0.3">
      <c r="A380" s="15">
        <v>2021</v>
      </c>
      <c r="B380" s="4">
        <v>44479</v>
      </c>
      <c r="C380" s="4">
        <v>44561</v>
      </c>
      <c r="D380" s="2" t="s">
        <v>75</v>
      </c>
      <c r="E380" s="2" t="s">
        <v>1072</v>
      </c>
      <c r="F380" s="2" t="s">
        <v>920</v>
      </c>
      <c r="G380" s="2" t="s">
        <v>921</v>
      </c>
      <c r="H380" s="2" t="s">
        <v>922</v>
      </c>
      <c r="I380" s="2" t="s">
        <v>80</v>
      </c>
      <c r="J380" s="2" t="s">
        <v>1073</v>
      </c>
      <c r="K380" s="2" t="s">
        <v>1074</v>
      </c>
      <c r="L380" s="2" t="s">
        <v>238</v>
      </c>
      <c r="M380" s="2" t="s">
        <v>85</v>
      </c>
      <c r="N380" s="4">
        <v>44532</v>
      </c>
      <c r="O380" s="4">
        <v>44532</v>
      </c>
      <c r="P380" s="2" t="s">
        <v>921</v>
      </c>
      <c r="Q380" s="18" t="s">
        <v>1367</v>
      </c>
      <c r="R380" s="2">
        <v>329</v>
      </c>
      <c r="S380" s="2">
        <v>329</v>
      </c>
      <c r="T380" s="18" t="s">
        <v>1367</v>
      </c>
      <c r="U380" s="18" t="s">
        <v>1367</v>
      </c>
      <c r="V380" s="18" t="s">
        <v>1367</v>
      </c>
      <c r="W380" s="2" t="s">
        <v>83</v>
      </c>
      <c r="X380" s="18" t="s">
        <v>1367</v>
      </c>
      <c r="Y380" s="2" t="s">
        <v>922</v>
      </c>
      <c r="Z380" s="4">
        <v>44588</v>
      </c>
      <c r="AA380" s="4">
        <v>44588</v>
      </c>
      <c r="AB380" s="2" t="s">
        <v>85</v>
      </c>
    </row>
    <row r="381" spans="1:28" x14ac:dyDescent="0.3">
      <c r="A381" s="15">
        <v>2021</v>
      </c>
      <c r="B381" s="4">
        <v>44479</v>
      </c>
      <c r="C381" s="4">
        <v>44561</v>
      </c>
      <c r="D381" s="2" t="s">
        <v>75</v>
      </c>
      <c r="E381" s="2" t="s">
        <v>1075</v>
      </c>
      <c r="F381" s="2" t="s">
        <v>920</v>
      </c>
      <c r="G381" s="2" t="s">
        <v>921</v>
      </c>
      <c r="H381" s="2" t="s">
        <v>922</v>
      </c>
      <c r="I381" s="2" t="s">
        <v>80</v>
      </c>
      <c r="J381" s="2" t="s">
        <v>1076</v>
      </c>
      <c r="K381" s="2" t="s">
        <v>1077</v>
      </c>
      <c r="L381" s="2" t="s">
        <v>171</v>
      </c>
      <c r="M381" s="2" t="s">
        <v>85</v>
      </c>
      <c r="N381" s="4">
        <v>44536</v>
      </c>
      <c r="O381" s="4">
        <v>44536</v>
      </c>
      <c r="P381" s="2" t="s">
        <v>921</v>
      </c>
      <c r="Q381" s="18" t="s">
        <v>1367</v>
      </c>
      <c r="R381" s="2">
        <v>329</v>
      </c>
      <c r="S381" s="2">
        <v>329</v>
      </c>
      <c r="T381" s="18" t="s">
        <v>1367</v>
      </c>
      <c r="U381" s="18" t="s">
        <v>1367</v>
      </c>
      <c r="V381" s="18" t="s">
        <v>1367</v>
      </c>
      <c r="W381" s="2" t="s">
        <v>83</v>
      </c>
      <c r="X381" s="18" t="s">
        <v>1367</v>
      </c>
      <c r="Y381" s="2" t="s">
        <v>922</v>
      </c>
      <c r="Z381" s="4">
        <v>44588</v>
      </c>
      <c r="AA381" s="4">
        <v>44588</v>
      </c>
      <c r="AB381" s="2" t="s">
        <v>85</v>
      </c>
    </row>
    <row r="382" spans="1:28" x14ac:dyDescent="0.3">
      <c r="A382" s="15">
        <v>2021</v>
      </c>
      <c r="B382" s="4">
        <v>44479</v>
      </c>
      <c r="C382" s="4">
        <v>44561</v>
      </c>
      <c r="D382" s="2" t="s">
        <v>75</v>
      </c>
      <c r="E382" s="2" t="s">
        <v>1078</v>
      </c>
      <c r="F382" s="2" t="s">
        <v>920</v>
      </c>
      <c r="G382" s="2" t="s">
        <v>921</v>
      </c>
      <c r="H382" s="2" t="s">
        <v>922</v>
      </c>
      <c r="I382" s="2" t="s">
        <v>80</v>
      </c>
      <c r="J382" s="2" t="s">
        <v>1079</v>
      </c>
      <c r="K382" s="2" t="s">
        <v>1080</v>
      </c>
      <c r="L382" s="2" t="s">
        <v>177</v>
      </c>
      <c r="M382" s="2" t="s">
        <v>85</v>
      </c>
      <c r="N382" s="4">
        <v>44536</v>
      </c>
      <c r="O382" s="4">
        <v>44536</v>
      </c>
      <c r="P382" s="2" t="s">
        <v>921</v>
      </c>
      <c r="Q382" s="18" t="s">
        <v>1367</v>
      </c>
      <c r="R382" s="2">
        <v>329</v>
      </c>
      <c r="S382" s="2">
        <v>329</v>
      </c>
      <c r="T382" s="18" t="s">
        <v>1367</v>
      </c>
      <c r="U382" s="18" t="s">
        <v>1367</v>
      </c>
      <c r="V382" s="18" t="s">
        <v>1367</v>
      </c>
      <c r="W382" s="2" t="s">
        <v>83</v>
      </c>
      <c r="X382" s="18" t="s">
        <v>1367</v>
      </c>
      <c r="Y382" s="2" t="s">
        <v>922</v>
      </c>
      <c r="Z382" s="4">
        <v>44588</v>
      </c>
      <c r="AA382" s="4">
        <v>44588</v>
      </c>
      <c r="AB382" s="2" t="s">
        <v>85</v>
      </c>
    </row>
    <row r="383" spans="1:28" x14ac:dyDescent="0.3">
      <c r="A383" s="15">
        <v>2021</v>
      </c>
      <c r="B383" s="4">
        <v>44479</v>
      </c>
      <c r="C383" s="4">
        <v>44561</v>
      </c>
      <c r="D383" s="2" t="s">
        <v>75</v>
      </c>
      <c r="E383" s="2" t="s">
        <v>1081</v>
      </c>
      <c r="F383" s="2" t="s">
        <v>920</v>
      </c>
      <c r="G383" s="2" t="s">
        <v>921</v>
      </c>
      <c r="H383" s="2" t="s">
        <v>922</v>
      </c>
      <c r="I383" s="2" t="s">
        <v>80</v>
      </c>
      <c r="J383" s="2" t="s">
        <v>1082</v>
      </c>
      <c r="K383" s="2" t="s">
        <v>280</v>
      </c>
      <c r="L383" s="2" t="s">
        <v>125</v>
      </c>
      <c r="M383" s="2" t="s">
        <v>85</v>
      </c>
      <c r="N383" s="4">
        <v>44536</v>
      </c>
      <c r="O383" s="4">
        <v>44536</v>
      </c>
      <c r="P383" s="2" t="s">
        <v>921</v>
      </c>
      <c r="Q383" s="18" t="s">
        <v>1367</v>
      </c>
      <c r="R383" s="2">
        <v>329</v>
      </c>
      <c r="S383" s="2">
        <v>329</v>
      </c>
      <c r="T383" s="18" t="s">
        <v>1367</v>
      </c>
      <c r="U383" s="18" t="s">
        <v>1367</v>
      </c>
      <c r="V383" s="18" t="s">
        <v>1367</v>
      </c>
      <c r="W383" s="2" t="s">
        <v>83</v>
      </c>
      <c r="X383" s="18" t="s">
        <v>1367</v>
      </c>
      <c r="Y383" s="2" t="s">
        <v>922</v>
      </c>
      <c r="Z383" s="4">
        <v>44588</v>
      </c>
      <c r="AA383" s="4">
        <v>44588</v>
      </c>
      <c r="AB383" s="2" t="s">
        <v>85</v>
      </c>
    </row>
    <row r="384" spans="1:28" x14ac:dyDescent="0.3">
      <c r="A384" s="15">
        <v>2021</v>
      </c>
      <c r="B384" s="4">
        <v>44479</v>
      </c>
      <c r="C384" s="4">
        <v>44561</v>
      </c>
      <c r="D384" s="2" t="s">
        <v>75</v>
      </c>
      <c r="E384" s="2" t="s">
        <v>1083</v>
      </c>
      <c r="F384" s="2" t="s">
        <v>920</v>
      </c>
      <c r="G384" s="2" t="s">
        <v>921</v>
      </c>
      <c r="H384" s="2" t="s">
        <v>922</v>
      </c>
      <c r="I384" s="2" t="s">
        <v>80</v>
      </c>
      <c r="J384" s="2" t="s">
        <v>1084</v>
      </c>
      <c r="K384" s="2" t="s">
        <v>1085</v>
      </c>
      <c r="L384" s="2" t="s">
        <v>118</v>
      </c>
      <c r="M384" s="2" t="s">
        <v>85</v>
      </c>
      <c r="N384" s="4">
        <v>44536</v>
      </c>
      <c r="O384" s="4">
        <v>44536</v>
      </c>
      <c r="P384" s="2" t="s">
        <v>921</v>
      </c>
      <c r="Q384" s="18" t="s">
        <v>1367</v>
      </c>
      <c r="R384" s="2">
        <v>329</v>
      </c>
      <c r="S384" s="2">
        <v>329</v>
      </c>
      <c r="T384" s="18" t="s">
        <v>1367</v>
      </c>
      <c r="U384" s="18" t="s">
        <v>1367</v>
      </c>
      <c r="V384" s="18" t="s">
        <v>1367</v>
      </c>
      <c r="W384" s="2" t="s">
        <v>83</v>
      </c>
      <c r="X384" s="18" t="s">
        <v>1367</v>
      </c>
      <c r="Y384" s="2" t="s">
        <v>922</v>
      </c>
      <c r="Z384" s="4">
        <v>44588</v>
      </c>
      <c r="AA384" s="4">
        <v>44588</v>
      </c>
      <c r="AB384" s="2" t="s">
        <v>85</v>
      </c>
    </row>
    <row r="385" spans="1:28" x14ac:dyDescent="0.3">
      <c r="A385" s="15">
        <v>2021</v>
      </c>
      <c r="B385" s="4">
        <v>44479</v>
      </c>
      <c r="C385" s="4">
        <v>44561</v>
      </c>
      <c r="D385" s="2" t="s">
        <v>75</v>
      </c>
      <c r="E385" s="2" t="s">
        <v>1086</v>
      </c>
      <c r="F385" s="2" t="s">
        <v>920</v>
      </c>
      <c r="G385" s="2" t="s">
        <v>921</v>
      </c>
      <c r="H385" s="2" t="s">
        <v>922</v>
      </c>
      <c r="I385" s="2" t="s">
        <v>80</v>
      </c>
      <c r="J385" s="2" t="s">
        <v>1087</v>
      </c>
      <c r="K385" s="2" t="s">
        <v>1021</v>
      </c>
      <c r="L385" s="2" t="s">
        <v>149</v>
      </c>
      <c r="M385" s="2" t="s">
        <v>85</v>
      </c>
      <c r="N385" s="4">
        <v>44539</v>
      </c>
      <c r="O385" s="4">
        <v>44539</v>
      </c>
      <c r="P385" s="2" t="s">
        <v>921</v>
      </c>
      <c r="Q385" s="18" t="s">
        <v>1367</v>
      </c>
      <c r="R385" s="2">
        <v>329</v>
      </c>
      <c r="S385" s="2">
        <v>329</v>
      </c>
      <c r="T385" s="18" t="s">
        <v>1367</v>
      </c>
      <c r="U385" s="18" t="s">
        <v>1367</v>
      </c>
      <c r="V385" s="18" t="s">
        <v>1367</v>
      </c>
      <c r="W385" s="2" t="s">
        <v>83</v>
      </c>
      <c r="X385" s="18" t="s">
        <v>1367</v>
      </c>
      <c r="Y385" s="2" t="s">
        <v>922</v>
      </c>
      <c r="Z385" s="4">
        <v>44588</v>
      </c>
      <c r="AA385" s="4">
        <v>44588</v>
      </c>
      <c r="AB385" s="2" t="s">
        <v>85</v>
      </c>
    </row>
    <row r="386" spans="1:28" x14ac:dyDescent="0.3">
      <c r="A386" s="15">
        <v>2021</v>
      </c>
      <c r="B386" s="4">
        <v>44479</v>
      </c>
      <c r="C386" s="4">
        <v>44561</v>
      </c>
      <c r="D386" s="2" t="s">
        <v>75</v>
      </c>
      <c r="E386" s="2" t="s">
        <v>1088</v>
      </c>
      <c r="F386" s="2" t="s">
        <v>920</v>
      </c>
      <c r="G386" s="2" t="s">
        <v>921</v>
      </c>
      <c r="H386" s="2" t="s">
        <v>922</v>
      </c>
      <c r="I386" s="2" t="s">
        <v>80</v>
      </c>
      <c r="J386" s="2" t="s">
        <v>1089</v>
      </c>
      <c r="K386" s="2" t="s">
        <v>1090</v>
      </c>
      <c r="L386" s="2" t="s">
        <v>186</v>
      </c>
      <c r="M386" s="2" t="s">
        <v>85</v>
      </c>
      <c r="N386" s="4">
        <v>44539</v>
      </c>
      <c r="O386" s="4">
        <v>44539</v>
      </c>
      <c r="P386" s="2" t="s">
        <v>921</v>
      </c>
      <c r="Q386" s="18" t="s">
        <v>1367</v>
      </c>
      <c r="R386" s="2">
        <v>329</v>
      </c>
      <c r="S386" s="2">
        <v>329</v>
      </c>
      <c r="T386" s="18" t="s">
        <v>1367</v>
      </c>
      <c r="U386" s="18" t="s">
        <v>1367</v>
      </c>
      <c r="V386" s="18" t="s">
        <v>1367</v>
      </c>
      <c r="W386" s="2" t="s">
        <v>83</v>
      </c>
      <c r="X386" s="18" t="s">
        <v>1367</v>
      </c>
      <c r="Y386" s="2" t="s">
        <v>922</v>
      </c>
      <c r="Z386" s="4">
        <v>44588</v>
      </c>
      <c r="AA386" s="4">
        <v>44588</v>
      </c>
      <c r="AB386" s="2" t="s">
        <v>85</v>
      </c>
    </row>
    <row r="387" spans="1:28" x14ac:dyDescent="0.3">
      <c r="A387" s="15">
        <v>2021</v>
      </c>
      <c r="B387" s="4">
        <v>44479</v>
      </c>
      <c r="C387" s="4">
        <v>44561</v>
      </c>
      <c r="D387" s="2" t="s">
        <v>75</v>
      </c>
      <c r="E387" s="2" t="s">
        <v>1091</v>
      </c>
      <c r="F387" s="2" t="s">
        <v>920</v>
      </c>
      <c r="G387" s="2" t="s">
        <v>921</v>
      </c>
      <c r="H387" s="2" t="s">
        <v>922</v>
      </c>
      <c r="I387" s="2" t="s">
        <v>80</v>
      </c>
      <c r="J387" s="2" t="s">
        <v>662</v>
      </c>
      <c r="K387" s="2" t="s">
        <v>1092</v>
      </c>
      <c r="L387" s="2" t="s">
        <v>930</v>
      </c>
      <c r="M387" s="2" t="s">
        <v>85</v>
      </c>
      <c r="N387" s="4">
        <v>44540</v>
      </c>
      <c r="O387" s="4">
        <v>44540</v>
      </c>
      <c r="P387" s="2" t="s">
        <v>921</v>
      </c>
      <c r="Q387" s="18" t="s">
        <v>1367</v>
      </c>
      <c r="R387" s="2">
        <v>329</v>
      </c>
      <c r="S387" s="2">
        <v>329</v>
      </c>
      <c r="T387" s="18" t="s">
        <v>1367</v>
      </c>
      <c r="U387" s="18" t="s">
        <v>1367</v>
      </c>
      <c r="V387" s="18" t="s">
        <v>1367</v>
      </c>
      <c r="W387" s="2" t="s">
        <v>83</v>
      </c>
      <c r="X387" s="18" t="s">
        <v>1367</v>
      </c>
      <c r="Y387" s="2" t="s">
        <v>922</v>
      </c>
      <c r="Z387" s="4">
        <v>44588</v>
      </c>
      <c r="AA387" s="4">
        <v>44588</v>
      </c>
      <c r="AB387" s="2" t="s">
        <v>85</v>
      </c>
    </row>
    <row r="388" spans="1:28" x14ac:dyDescent="0.3">
      <c r="A388" s="15">
        <v>2021</v>
      </c>
      <c r="B388" s="4">
        <v>44479</v>
      </c>
      <c r="C388" s="4">
        <v>44561</v>
      </c>
      <c r="D388" s="2" t="s">
        <v>75</v>
      </c>
      <c r="E388" s="2" t="s">
        <v>1093</v>
      </c>
      <c r="F388" s="2" t="s">
        <v>920</v>
      </c>
      <c r="G388" s="2" t="s">
        <v>921</v>
      </c>
      <c r="H388" s="2" t="s">
        <v>922</v>
      </c>
      <c r="I388" s="2" t="s">
        <v>80</v>
      </c>
      <c r="J388" s="2" t="s">
        <v>1094</v>
      </c>
      <c r="K388" s="2" t="s">
        <v>911</v>
      </c>
      <c r="L388" s="2" t="s">
        <v>97</v>
      </c>
      <c r="M388" s="2" t="s">
        <v>85</v>
      </c>
      <c r="N388" s="4">
        <v>44543</v>
      </c>
      <c r="O388" s="4">
        <v>44543</v>
      </c>
      <c r="P388" s="2" t="s">
        <v>921</v>
      </c>
      <c r="Q388" s="18" t="s">
        <v>1367</v>
      </c>
      <c r="R388" s="2">
        <v>329</v>
      </c>
      <c r="S388" s="2">
        <v>329</v>
      </c>
      <c r="T388" s="18" t="s">
        <v>1367</v>
      </c>
      <c r="U388" s="18" t="s">
        <v>1367</v>
      </c>
      <c r="V388" s="18" t="s">
        <v>1367</v>
      </c>
      <c r="W388" s="2" t="s">
        <v>83</v>
      </c>
      <c r="X388" s="18" t="s">
        <v>1367</v>
      </c>
      <c r="Y388" s="2" t="s">
        <v>922</v>
      </c>
      <c r="Z388" s="4">
        <v>44588</v>
      </c>
      <c r="AA388" s="4">
        <v>44588</v>
      </c>
      <c r="AB388" s="2" t="s">
        <v>85</v>
      </c>
    </row>
    <row r="389" spans="1:28" x14ac:dyDescent="0.3">
      <c r="A389" s="15">
        <v>2021</v>
      </c>
      <c r="B389" s="4">
        <v>44479</v>
      </c>
      <c r="C389" s="4">
        <v>44561</v>
      </c>
      <c r="D389" s="2" t="s">
        <v>75</v>
      </c>
      <c r="E389" s="2" t="s">
        <v>1095</v>
      </c>
      <c r="F389" s="2" t="s">
        <v>920</v>
      </c>
      <c r="G389" s="2" t="s">
        <v>921</v>
      </c>
      <c r="H389" s="2" t="s">
        <v>922</v>
      </c>
      <c r="I389" s="2" t="s">
        <v>80</v>
      </c>
      <c r="J389" s="2" t="s">
        <v>1096</v>
      </c>
      <c r="K389" s="2" t="s">
        <v>1097</v>
      </c>
      <c r="L389" s="2" t="s">
        <v>118</v>
      </c>
      <c r="M389" s="2" t="s">
        <v>85</v>
      </c>
      <c r="N389" s="4">
        <v>44543</v>
      </c>
      <c r="O389" s="4">
        <v>44543</v>
      </c>
      <c r="P389" s="2" t="s">
        <v>921</v>
      </c>
      <c r="Q389" s="18" t="s">
        <v>1367</v>
      </c>
      <c r="R389" s="2">
        <v>329</v>
      </c>
      <c r="S389" s="2">
        <v>329</v>
      </c>
      <c r="T389" s="18" t="s">
        <v>1367</v>
      </c>
      <c r="U389" s="18" t="s">
        <v>1367</v>
      </c>
      <c r="V389" s="18" t="s">
        <v>1367</v>
      </c>
      <c r="W389" s="2" t="s">
        <v>83</v>
      </c>
      <c r="X389" s="18" t="s">
        <v>1367</v>
      </c>
      <c r="Y389" s="2" t="s">
        <v>922</v>
      </c>
      <c r="Z389" s="4">
        <v>44588</v>
      </c>
      <c r="AA389" s="4">
        <v>44588</v>
      </c>
      <c r="AB389" s="2" t="s">
        <v>85</v>
      </c>
    </row>
    <row r="390" spans="1:28" x14ac:dyDescent="0.3">
      <c r="A390" s="15">
        <v>2021</v>
      </c>
      <c r="B390" s="4">
        <v>44479</v>
      </c>
      <c r="C390" s="4">
        <v>44561</v>
      </c>
      <c r="D390" s="2" t="s">
        <v>75</v>
      </c>
      <c r="E390" s="2" t="s">
        <v>1098</v>
      </c>
      <c r="F390" s="2" t="s">
        <v>920</v>
      </c>
      <c r="G390" s="2" t="s">
        <v>921</v>
      </c>
      <c r="H390" s="2" t="s">
        <v>922</v>
      </c>
      <c r="I390" s="2" t="s">
        <v>80</v>
      </c>
      <c r="J390" s="2" t="s">
        <v>1099</v>
      </c>
      <c r="K390" s="2" t="s">
        <v>1100</v>
      </c>
      <c r="L390" s="2" t="s">
        <v>1101</v>
      </c>
      <c r="M390" s="2" t="s">
        <v>85</v>
      </c>
      <c r="N390" s="4">
        <v>44543</v>
      </c>
      <c r="O390" s="4">
        <v>44543</v>
      </c>
      <c r="P390" s="2" t="s">
        <v>921</v>
      </c>
      <c r="Q390" s="18" t="s">
        <v>1367</v>
      </c>
      <c r="R390" s="2">
        <v>329</v>
      </c>
      <c r="S390" s="2">
        <v>329</v>
      </c>
      <c r="T390" s="18" t="s">
        <v>1367</v>
      </c>
      <c r="U390" s="18" t="s">
        <v>1367</v>
      </c>
      <c r="V390" s="18" t="s">
        <v>1367</v>
      </c>
      <c r="W390" s="2" t="s">
        <v>83</v>
      </c>
      <c r="X390" s="18" t="s">
        <v>1367</v>
      </c>
      <c r="Y390" s="2" t="s">
        <v>922</v>
      </c>
      <c r="Z390" s="4">
        <v>44588</v>
      </c>
      <c r="AA390" s="4">
        <v>44588</v>
      </c>
      <c r="AB390" s="2" t="s">
        <v>85</v>
      </c>
    </row>
    <row r="391" spans="1:28" x14ac:dyDescent="0.3">
      <c r="A391" s="15">
        <v>2021</v>
      </c>
      <c r="B391" s="4">
        <v>44479</v>
      </c>
      <c r="C391" s="4">
        <v>44561</v>
      </c>
      <c r="D391" s="2" t="s">
        <v>75</v>
      </c>
      <c r="E391" s="2" t="s">
        <v>1102</v>
      </c>
      <c r="F391" s="2" t="s">
        <v>920</v>
      </c>
      <c r="G391" s="2" t="s">
        <v>921</v>
      </c>
      <c r="H391" s="2" t="s">
        <v>922</v>
      </c>
      <c r="I391" s="2" t="s">
        <v>80</v>
      </c>
      <c r="J391" s="2" t="s">
        <v>1103</v>
      </c>
      <c r="K391" s="2" t="s">
        <v>265</v>
      </c>
      <c r="L391" s="2" t="s">
        <v>336</v>
      </c>
      <c r="M391" s="2" t="s">
        <v>85</v>
      </c>
      <c r="N391" s="4">
        <v>44543</v>
      </c>
      <c r="O391" s="4">
        <v>44543</v>
      </c>
      <c r="P391" s="2" t="s">
        <v>921</v>
      </c>
      <c r="Q391" s="18" t="s">
        <v>1367</v>
      </c>
      <c r="R391" s="2">
        <v>329</v>
      </c>
      <c r="S391" s="2">
        <v>329</v>
      </c>
      <c r="T391" s="18" t="s">
        <v>1367</v>
      </c>
      <c r="U391" s="18" t="s">
        <v>1367</v>
      </c>
      <c r="V391" s="18" t="s">
        <v>1367</v>
      </c>
      <c r="W391" s="2" t="s">
        <v>83</v>
      </c>
      <c r="X391" s="18" t="s">
        <v>1367</v>
      </c>
      <c r="Y391" s="2" t="s">
        <v>922</v>
      </c>
      <c r="Z391" s="4">
        <v>44588</v>
      </c>
      <c r="AA391" s="4">
        <v>44588</v>
      </c>
      <c r="AB391" s="2" t="s">
        <v>85</v>
      </c>
    </row>
    <row r="392" spans="1:28" x14ac:dyDescent="0.3">
      <c r="A392" s="15">
        <v>2021</v>
      </c>
      <c r="B392" s="4">
        <v>44479</v>
      </c>
      <c r="C392" s="4">
        <v>44561</v>
      </c>
      <c r="D392" s="2" t="s">
        <v>75</v>
      </c>
      <c r="E392" s="2" t="s">
        <v>1104</v>
      </c>
      <c r="F392" s="2" t="s">
        <v>920</v>
      </c>
      <c r="G392" s="2" t="s">
        <v>921</v>
      </c>
      <c r="H392" s="2" t="s">
        <v>922</v>
      </c>
      <c r="I392" s="2" t="s">
        <v>80</v>
      </c>
      <c r="J392" s="2" t="s">
        <v>969</v>
      </c>
      <c r="K392" s="2" t="s">
        <v>360</v>
      </c>
      <c r="L392" s="2" t="s">
        <v>970</v>
      </c>
      <c r="M392" s="2" t="s">
        <v>85</v>
      </c>
      <c r="N392" s="4">
        <v>44546</v>
      </c>
      <c r="O392" s="4">
        <v>44546</v>
      </c>
      <c r="P392" s="2" t="s">
        <v>921</v>
      </c>
      <c r="Q392" s="18" t="s">
        <v>1367</v>
      </c>
      <c r="R392" s="2">
        <v>329</v>
      </c>
      <c r="S392" s="2">
        <v>329</v>
      </c>
      <c r="T392" s="18" t="s">
        <v>1367</v>
      </c>
      <c r="U392" s="18" t="s">
        <v>1367</v>
      </c>
      <c r="V392" s="18" t="s">
        <v>1367</v>
      </c>
      <c r="W392" s="2" t="s">
        <v>83</v>
      </c>
      <c r="X392" s="18" t="s">
        <v>1367</v>
      </c>
      <c r="Y392" s="2" t="s">
        <v>922</v>
      </c>
      <c r="Z392" s="4">
        <v>44588</v>
      </c>
      <c r="AA392" s="4">
        <v>44588</v>
      </c>
      <c r="AB392" s="2" t="s">
        <v>85</v>
      </c>
    </row>
    <row r="393" spans="1:28" x14ac:dyDescent="0.3">
      <c r="A393" s="15">
        <v>2021</v>
      </c>
      <c r="B393" s="4">
        <v>44479</v>
      </c>
      <c r="C393" s="4">
        <v>44561</v>
      </c>
      <c r="D393" s="2" t="s">
        <v>75</v>
      </c>
      <c r="E393" s="2" t="s">
        <v>1105</v>
      </c>
      <c r="F393" s="2" t="s">
        <v>920</v>
      </c>
      <c r="G393" s="2" t="s">
        <v>921</v>
      </c>
      <c r="H393" s="2" t="s">
        <v>922</v>
      </c>
      <c r="I393" s="2" t="s">
        <v>80</v>
      </c>
      <c r="J393" s="2" t="s">
        <v>1106</v>
      </c>
      <c r="K393" s="2" t="s">
        <v>265</v>
      </c>
      <c r="L393" s="2" t="s">
        <v>167</v>
      </c>
      <c r="M393" s="2" t="s">
        <v>85</v>
      </c>
      <c r="N393" s="4">
        <v>44546</v>
      </c>
      <c r="O393" s="4">
        <v>44546</v>
      </c>
      <c r="P393" s="2" t="s">
        <v>921</v>
      </c>
      <c r="Q393" s="18" t="s">
        <v>1367</v>
      </c>
      <c r="R393" s="2">
        <v>329</v>
      </c>
      <c r="S393" s="2">
        <v>329</v>
      </c>
      <c r="T393" s="18" t="s">
        <v>1367</v>
      </c>
      <c r="U393" s="18" t="s">
        <v>1367</v>
      </c>
      <c r="V393" s="18" t="s">
        <v>1367</v>
      </c>
      <c r="W393" s="2" t="s">
        <v>83</v>
      </c>
      <c r="X393" s="18" t="s">
        <v>1367</v>
      </c>
      <c r="Y393" s="2" t="s">
        <v>922</v>
      </c>
      <c r="Z393" s="4">
        <v>44588</v>
      </c>
      <c r="AA393" s="4">
        <v>44588</v>
      </c>
      <c r="AB393" s="2" t="s">
        <v>85</v>
      </c>
    </row>
    <row r="394" spans="1:28" x14ac:dyDescent="0.3">
      <c r="A394" s="15">
        <v>2021</v>
      </c>
      <c r="B394" s="4">
        <v>44479</v>
      </c>
      <c r="C394" s="4">
        <v>44561</v>
      </c>
      <c r="D394" s="2" t="s">
        <v>75</v>
      </c>
      <c r="E394" s="2" t="s">
        <v>1107</v>
      </c>
      <c r="F394" s="2" t="s">
        <v>920</v>
      </c>
      <c r="G394" s="2" t="s">
        <v>921</v>
      </c>
      <c r="H394" s="2" t="s">
        <v>922</v>
      </c>
      <c r="I394" s="2" t="s">
        <v>80</v>
      </c>
      <c r="J394" s="2" t="s">
        <v>1108</v>
      </c>
      <c r="K394" s="2" t="s">
        <v>1109</v>
      </c>
      <c r="L394" s="2" t="s">
        <v>1110</v>
      </c>
      <c r="M394" s="2" t="s">
        <v>85</v>
      </c>
      <c r="N394" s="4">
        <v>44547</v>
      </c>
      <c r="O394" s="4">
        <v>44547</v>
      </c>
      <c r="P394" s="2" t="s">
        <v>921</v>
      </c>
      <c r="Q394" s="18" t="s">
        <v>1367</v>
      </c>
      <c r="R394" s="2">
        <v>329</v>
      </c>
      <c r="S394" s="2">
        <v>329</v>
      </c>
      <c r="T394" s="18" t="s">
        <v>1367</v>
      </c>
      <c r="U394" s="18" t="s">
        <v>1367</v>
      </c>
      <c r="V394" s="18" t="s">
        <v>1367</v>
      </c>
      <c r="W394" s="2" t="s">
        <v>83</v>
      </c>
      <c r="X394" s="18" t="s">
        <v>1367</v>
      </c>
      <c r="Y394" s="2" t="s">
        <v>922</v>
      </c>
      <c r="Z394" s="4">
        <v>44588</v>
      </c>
      <c r="AA394" s="4">
        <v>44588</v>
      </c>
      <c r="AB394" s="2" t="s">
        <v>85</v>
      </c>
    </row>
    <row r="395" spans="1:28" x14ac:dyDescent="0.3">
      <c r="A395" s="15">
        <v>2021</v>
      </c>
      <c r="B395" s="4">
        <v>44479</v>
      </c>
      <c r="C395" s="4">
        <v>44561</v>
      </c>
      <c r="D395" s="2" t="s">
        <v>75</v>
      </c>
      <c r="E395" s="2" t="s">
        <v>1111</v>
      </c>
      <c r="F395" s="2" t="s">
        <v>920</v>
      </c>
      <c r="G395" s="2" t="s">
        <v>921</v>
      </c>
      <c r="H395" s="2" t="s">
        <v>922</v>
      </c>
      <c r="I395" s="2" t="s">
        <v>80</v>
      </c>
      <c r="J395" s="2" t="s">
        <v>321</v>
      </c>
      <c r="K395" s="2" t="s">
        <v>932</v>
      </c>
      <c r="L395" s="2" t="s">
        <v>173</v>
      </c>
      <c r="M395" s="2" t="s">
        <v>85</v>
      </c>
      <c r="N395" s="4">
        <v>44547</v>
      </c>
      <c r="O395" s="4">
        <v>44547</v>
      </c>
      <c r="P395" s="2" t="s">
        <v>921</v>
      </c>
      <c r="Q395" s="18" t="s">
        <v>1367</v>
      </c>
      <c r="R395" s="2">
        <v>329</v>
      </c>
      <c r="S395" s="2">
        <v>329</v>
      </c>
      <c r="T395" s="18" t="s">
        <v>1367</v>
      </c>
      <c r="U395" s="18" t="s">
        <v>1367</v>
      </c>
      <c r="V395" s="18" t="s">
        <v>1367</v>
      </c>
      <c r="W395" s="2" t="s">
        <v>83</v>
      </c>
      <c r="X395" s="18" t="s">
        <v>1367</v>
      </c>
      <c r="Y395" s="2" t="s">
        <v>922</v>
      </c>
      <c r="Z395" s="4">
        <v>44588</v>
      </c>
      <c r="AA395" s="4">
        <v>44588</v>
      </c>
      <c r="AB395" s="2" t="s">
        <v>85</v>
      </c>
    </row>
    <row r="396" spans="1:28" x14ac:dyDescent="0.3">
      <c r="A396" s="15">
        <v>2021</v>
      </c>
      <c r="B396" s="4">
        <v>44479</v>
      </c>
      <c r="C396" s="4">
        <v>44561</v>
      </c>
      <c r="D396" s="2" t="s">
        <v>75</v>
      </c>
      <c r="E396" s="2" t="s">
        <v>1112</v>
      </c>
      <c r="F396" s="2" t="s">
        <v>920</v>
      </c>
      <c r="G396" s="2" t="s">
        <v>921</v>
      </c>
      <c r="H396" s="2" t="s">
        <v>922</v>
      </c>
      <c r="I396" s="2" t="s">
        <v>80</v>
      </c>
      <c r="J396" s="2" t="s">
        <v>1113</v>
      </c>
      <c r="K396" s="2" t="s">
        <v>289</v>
      </c>
      <c r="L396" s="2" t="s">
        <v>316</v>
      </c>
      <c r="M396" s="2" t="s">
        <v>85</v>
      </c>
      <c r="N396" s="4">
        <v>44547</v>
      </c>
      <c r="O396" s="4">
        <v>44547</v>
      </c>
      <c r="P396" s="2" t="s">
        <v>921</v>
      </c>
      <c r="Q396" s="18" t="s">
        <v>1367</v>
      </c>
      <c r="R396" s="2">
        <v>329</v>
      </c>
      <c r="S396" s="2">
        <v>329</v>
      </c>
      <c r="T396" s="18" t="s">
        <v>1367</v>
      </c>
      <c r="U396" s="18" t="s">
        <v>1367</v>
      </c>
      <c r="V396" s="18" t="s">
        <v>1367</v>
      </c>
      <c r="W396" s="2" t="s">
        <v>83</v>
      </c>
      <c r="X396" s="18" t="s">
        <v>1367</v>
      </c>
      <c r="Y396" s="2" t="s">
        <v>922</v>
      </c>
      <c r="Z396" s="4">
        <v>44588</v>
      </c>
      <c r="AA396" s="4">
        <v>44588</v>
      </c>
      <c r="AB396" s="2" t="s">
        <v>85</v>
      </c>
    </row>
    <row r="397" spans="1:28" x14ac:dyDescent="0.3">
      <c r="A397" s="15">
        <v>2021</v>
      </c>
      <c r="B397" s="4">
        <v>44479</v>
      </c>
      <c r="C397" s="4">
        <v>44561</v>
      </c>
      <c r="D397" s="2" t="s">
        <v>75</v>
      </c>
      <c r="E397" s="2" t="s">
        <v>1114</v>
      </c>
      <c r="F397" s="2" t="s">
        <v>920</v>
      </c>
      <c r="G397" s="2" t="s">
        <v>921</v>
      </c>
      <c r="H397" s="2" t="s">
        <v>922</v>
      </c>
      <c r="I397" s="2" t="s">
        <v>80</v>
      </c>
      <c r="J397" s="2" t="s">
        <v>1115</v>
      </c>
      <c r="K397" s="2"/>
      <c r="L397" s="2"/>
      <c r="M397" s="2" t="s">
        <v>85</v>
      </c>
      <c r="N397" s="4">
        <v>44547</v>
      </c>
      <c r="O397" s="4">
        <v>44547</v>
      </c>
      <c r="P397" s="2" t="s">
        <v>921</v>
      </c>
      <c r="Q397" s="18" t="s">
        <v>1367</v>
      </c>
      <c r="R397" s="2">
        <v>329</v>
      </c>
      <c r="S397" s="2">
        <v>329</v>
      </c>
      <c r="T397" s="18" t="s">
        <v>1367</v>
      </c>
      <c r="U397" s="18" t="s">
        <v>1367</v>
      </c>
      <c r="V397" s="18" t="s">
        <v>1367</v>
      </c>
      <c r="W397" s="2" t="s">
        <v>83</v>
      </c>
      <c r="X397" s="18" t="s">
        <v>1367</v>
      </c>
      <c r="Y397" s="2" t="s">
        <v>922</v>
      </c>
      <c r="Z397" s="4">
        <v>44588</v>
      </c>
      <c r="AA397" s="4">
        <v>44588</v>
      </c>
      <c r="AB397" s="2" t="s">
        <v>85</v>
      </c>
    </row>
    <row r="398" spans="1:28" x14ac:dyDescent="0.3">
      <c r="A398" s="15">
        <v>2021</v>
      </c>
      <c r="B398" s="4">
        <v>44479</v>
      </c>
      <c r="C398" s="4">
        <v>44561</v>
      </c>
      <c r="D398" s="2" t="s">
        <v>75</v>
      </c>
      <c r="E398" s="2" t="s">
        <v>1116</v>
      </c>
      <c r="F398" s="2" t="s">
        <v>920</v>
      </c>
      <c r="G398" s="2" t="s">
        <v>921</v>
      </c>
      <c r="H398" s="2" t="s">
        <v>922</v>
      </c>
      <c r="I398" s="2" t="s">
        <v>80</v>
      </c>
      <c r="J398" s="2" t="s">
        <v>1117</v>
      </c>
      <c r="K398" s="2" t="s">
        <v>360</v>
      </c>
      <c r="L398" s="2" t="s">
        <v>290</v>
      </c>
      <c r="M398" s="2" t="s">
        <v>85</v>
      </c>
      <c r="N398" s="4">
        <v>44547</v>
      </c>
      <c r="O398" s="4">
        <v>44547</v>
      </c>
      <c r="P398" s="2" t="s">
        <v>921</v>
      </c>
      <c r="Q398" s="18" t="s">
        <v>1367</v>
      </c>
      <c r="R398" s="2">
        <v>329</v>
      </c>
      <c r="S398" s="2">
        <v>329</v>
      </c>
      <c r="T398" s="18" t="s">
        <v>1367</v>
      </c>
      <c r="U398" s="18" t="s">
        <v>1367</v>
      </c>
      <c r="V398" s="18" t="s">
        <v>1367</v>
      </c>
      <c r="W398" s="2" t="s">
        <v>83</v>
      </c>
      <c r="X398" s="18" t="s">
        <v>1367</v>
      </c>
      <c r="Y398" s="2" t="s">
        <v>922</v>
      </c>
      <c r="Z398" s="4">
        <v>44588</v>
      </c>
      <c r="AA398" s="4">
        <v>44588</v>
      </c>
      <c r="AB398" s="2" t="s">
        <v>85</v>
      </c>
    </row>
    <row r="399" spans="1:28" x14ac:dyDescent="0.3">
      <c r="A399" s="15">
        <v>2021</v>
      </c>
      <c r="B399" s="4">
        <v>44479</v>
      </c>
      <c r="C399" s="4">
        <v>44561</v>
      </c>
      <c r="D399" s="2" t="s">
        <v>75</v>
      </c>
      <c r="E399" s="2" t="s">
        <v>1118</v>
      </c>
      <c r="F399" s="2" t="s">
        <v>920</v>
      </c>
      <c r="G399" s="2" t="s">
        <v>921</v>
      </c>
      <c r="H399" s="2" t="s">
        <v>922</v>
      </c>
      <c r="I399" s="2" t="s">
        <v>80</v>
      </c>
      <c r="J399" s="2" t="s">
        <v>1119</v>
      </c>
      <c r="K399" s="2" t="s">
        <v>932</v>
      </c>
      <c r="L399" s="2" t="s">
        <v>149</v>
      </c>
      <c r="M399" s="2" t="s">
        <v>85</v>
      </c>
      <c r="N399" s="4">
        <v>44547</v>
      </c>
      <c r="O399" s="4">
        <v>44547</v>
      </c>
      <c r="P399" s="2" t="s">
        <v>921</v>
      </c>
      <c r="Q399" s="18" t="s">
        <v>1367</v>
      </c>
      <c r="R399" s="2">
        <v>329</v>
      </c>
      <c r="S399" s="2">
        <v>329</v>
      </c>
      <c r="T399" s="18" t="s">
        <v>1367</v>
      </c>
      <c r="U399" s="18" t="s">
        <v>1367</v>
      </c>
      <c r="V399" s="18" t="s">
        <v>1367</v>
      </c>
      <c r="W399" s="2" t="s">
        <v>83</v>
      </c>
      <c r="X399" s="18" t="s">
        <v>1367</v>
      </c>
      <c r="Y399" s="2" t="s">
        <v>922</v>
      </c>
      <c r="Z399" s="4">
        <v>44588</v>
      </c>
      <c r="AA399" s="4">
        <v>44588</v>
      </c>
      <c r="AB399" s="2" t="s">
        <v>85</v>
      </c>
    </row>
    <row r="400" spans="1:28" x14ac:dyDescent="0.3">
      <c r="A400" s="15">
        <v>2021</v>
      </c>
      <c r="B400" s="4">
        <v>44479</v>
      </c>
      <c r="C400" s="4">
        <v>44561</v>
      </c>
      <c r="D400" s="2" t="s">
        <v>75</v>
      </c>
      <c r="E400" s="2" t="s">
        <v>1120</v>
      </c>
      <c r="F400" s="2" t="s">
        <v>920</v>
      </c>
      <c r="G400" s="2" t="s">
        <v>921</v>
      </c>
      <c r="H400" s="2" t="s">
        <v>922</v>
      </c>
      <c r="I400" s="2" t="s">
        <v>80</v>
      </c>
      <c r="J400" s="2" t="s">
        <v>1121</v>
      </c>
      <c r="K400" s="2" t="s">
        <v>854</v>
      </c>
      <c r="L400" s="2" t="s">
        <v>1122</v>
      </c>
      <c r="M400" s="2" t="s">
        <v>85</v>
      </c>
      <c r="N400" s="4">
        <v>44550</v>
      </c>
      <c r="O400" s="4">
        <v>44550</v>
      </c>
      <c r="P400" s="2" t="s">
        <v>921</v>
      </c>
      <c r="Q400" s="18" t="s">
        <v>1367</v>
      </c>
      <c r="R400" s="2">
        <v>329</v>
      </c>
      <c r="S400" s="2">
        <v>329</v>
      </c>
      <c r="T400" s="18" t="s">
        <v>1367</v>
      </c>
      <c r="U400" s="18" t="s">
        <v>1367</v>
      </c>
      <c r="V400" s="18" t="s">
        <v>1367</v>
      </c>
      <c r="W400" s="2" t="s">
        <v>83</v>
      </c>
      <c r="X400" s="18" t="s">
        <v>1367</v>
      </c>
      <c r="Y400" s="2" t="s">
        <v>922</v>
      </c>
      <c r="Z400" s="4">
        <v>44588</v>
      </c>
      <c r="AA400" s="4">
        <v>44588</v>
      </c>
      <c r="AB400" s="2" t="s">
        <v>85</v>
      </c>
    </row>
    <row r="401" spans="1:28" x14ac:dyDescent="0.3">
      <c r="A401" s="15">
        <v>2021</v>
      </c>
      <c r="B401" s="4">
        <v>44479</v>
      </c>
      <c r="C401" s="4">
        <v>44561</v>
      </c>
      <c r="D401" s="2" t="s">
        <v>75</v>
      </c>
      <c r="E401" s="2" t="s">
        <v>1123</v>
      </c>
      <c r="F401" s="2" t="s">
        <v>920</v>
      </c>
      <c r="G401" s="2" t="s">
        <v>921</v>
      </c>
      <c r="H401" s="2" t="s">
        <v>922</v>
      </c>
      <c r="I401" s="2" t="s">
        <v>80</v>
      </c>
      <c r="J401" s="2" t="s">
        <v>1124</v>
      </c>
      <c r="K401" s="2" t="s">
        <v>318</v>
      </c>
      <c r="L401" s="2" t="s">
        <v>220</v>
      </c>
      <c r="M401" s="2" t="s">
        <v>85</v>
      </c>
      <c r="N401" s="4">
        <v>44550</v>
      </c>
      <c r="O401" s="4">
        <v>44550</v>
      </c>
      <c r="P401" s="2" t="s">
        <v>921</v>
      </c>
      <c r="Q401" s="18" t="s">
        <v>1367</v>
      </c>
      <c r="R401" s="2">
        <v>329</v>
      </c>
      <c r="S401" s="2">
        <v>329</v>
      </c>
      <c r="T401" s="18" t="s">
        <v>1367</v>
      </c>
      <c r="U401" s="18" t="s">
        <v>1367</v>
      </c>
      <c r="V401" s="18" t="s">
        <v>1367</v>
      </c>
      <c r="W401" s="2" t="s">
        <v>83</v>
      </c>
      <c r="X401" s="18" t="s">
        <v>1367</v>
      </c>
      <c r="Y401" s="2" t="s">
        <v>922</v>
      </c>
      <c r="Z401" s="4">
        <v>44588</v>
      </c>
      <c r="AA401" s="4">
        <v>44588</v>
      </c>
      <c r="AB401" s="2" t="s">
        <v>85</v>
      </c>
    </row>
    <row r="402" spans="1:28" x14ac:dyDescent="0.3">
      <c r="A402" s="15">
        <v>2021</v>
      </c>
      <c r="B402" s="4">
        <v>44479</v>
      </c>
      <c r="C402" s="4">
        <v>44561</v>
      </c>
      <c r="D402" s="2" t="s">
        <v>75</v>
      </c>
      <c r="E402" s="2" t="s">
        <v>1125</v>
      </c>
      <c r="F402" s="2" t="s">
        <v>920</v>
      </c>
      <c r="G402" s="2" t="s">
        <v>921</v>
      </c>
      <c r="H402" s="2" t="s">
        <v>922</v>
      </c>
      <c r="I402" s="2" t="s">
        <v>80</v>
      </c>
      <c r="J402" s="2" t="s">
        <v>1126</v>
      </c>
      <c r="K402" s="2" t="s">
        <v>1127</v>
      </c>
      <c r="L402" s="2" t="s">
        <v>248</v>
      </c>
      <c r="M402" s="2" t="s">
        <v>85</v>
      </c>
      <c r="N402" s="4">
        <v>44550</v>
      </c>
      <c r="O402" s="4">
        <v>44550</v>
      </c>
      <c r="P402" s="2" t="s">
        <v>921</v>
      </c>
      <c r="Q402" s="18" t="s">
        <v>1367</v>
      </c>
      <c r="R402" s="2">
        <v>329</v>
      </c>
      <c r="S402" s="2">
        <v>329</v>
      </c>
      <c r="T402" s="18" t="s">
        <v>1367</v>
      </c>
      <c r="U402" s="18" t="s">
        <v>1367</v>
      </c>
      <c r="V402" s="18" t="s">
        <v>1367</v>
      </c>
      <c r="W402" s="2" t="s">
        <v>83</v>
      </c>
      <c r="X402" s="18" t="s">
        <v>1367</v>
      </c>
      <c r="Y402" s="2" t="s">
        <v>922</v>
      </c>
      <c r="Z402" s="4">
        <v>44588</v>
      </c>
      <c r="AA402" s="4">
        <v>44588</v>
      </c>
      <c r="AB402" s="2" t="s">
        <v>85</v>
      </c>
    </row>
    <row r="403" spans="1:28" x14ac:dyDescent="0.3">
      <c r="A403" s="15">
        <v>2021</v>
      </c>
      <c r="B403" s="4">
        <v>44479</v>
      </c>
      <c r="C403" s="4">
        <v>44561</v>
      </c>
      <c r="D403" s="2" t="s">
        <v>75</v>
      </c>
      <c r="E403" s="2" t="s">
        <v>1128</v>
      </c>
      <c r="F403" s="2" t="s">
        <v>920</v>
      </c>
      <c r="G403" s="2" t="s">
        <v>921</v>
      </c>
      <c r="H403" s="2" t="s">
        <v>922</v>
      </c>
      <c r="I403" s="2" t="s">
        <v>80</v>
      </c>
      <c r="J403" s="2" t="s">
        <v>273</v>
      </c>
      <c r="K403" s="2" t="s">
        <v>1129</v>
      </c>
      <c r="L403" s="2" t="s">
        <v>152</v>
      </c>
      <c r="M403" s="2" t="s">
        <v>85</v>
      </c>
      <c r="N403" s="4">
        <v>44551</v>
      </c>
      <c r="O403" s="4">
        <v>44551</v>
      </c>
      <c r="P403" s="2" t="s">
        <v>921</v>
      </c>
      <c r="Q403" s="18" t="s">
        <v>1367</v>
      </c>
      <c r="R403" s="2">
        <v>329</v>
      </c>
      <c r="S403" s="2">
        <v>329</v>
      </c>
      <c r="T403" s="18" t="s">
        <v>1367</v>
      </c>
      <c r="U403" s="18" t="s">
        <v>1367</v>
      </c>
      <c r="V403" s="18" t="s">
        <v>1367</v>
      </c>
      <c r="W403" s="2" t="s">
        <v>83</v>
      </c>
      <c r="X403" s="18" t="s">
        <v>1367</v>
      </c>
      <c r="Y403" s="2" t="s">
        <v>922</v>
      </c>
      <c r="Z403" s="4">
        <v>44588</v>
      </c>
      <c r="AA403" s="4">
        <v>44588</v>
      </c>
      <c r="AB403" s="2" t="s">
        <v>85</v>
      </c>
    </row>
    <row r="404" spans="1:28" x14ac:dyDescent="0.3">
      <c r="A404" s="15">
        <v>2021</v>
      </c>
      <c r="B404" s="4">
        <v>44479</v>
      </c>
      <c r="C404" s="4">
        <v>44561</v>
      </c>
      <c r="D404" s="2" t="s">
        <v>75</v>
      </c>
      <c r="E404" s="2" t="s">
        <v>1130</v>
      </c>
      <c r="F404" s="2" t="s">
        <v>1131</v>
      </c>
      <c r="G404" s="2" t="s">
        <v>1132</v>
      </c>
      <c r="H404" s="2" t="s">
        <v>1133</v>
      </c>
      <c r="I404" s="2" t="s">
        <v>80</v>
      </c>
      <c r="J404" s="2" t="s">
        <v>85</v>
      </c>
      <c r="K404" s="2" t="s">
        <v>85</v>
      </c>
      <c r="L404" s="2" t="s">
        <v>85</v>
      </c>
      <c r="M404" s="10" t="s">
        <v>1134</v>
      </c>
      <c r="N404" s="4">
        <v>44477</v>
      </c>
      <c r="O404" s="4">
        <v>44842</v>
      </c>
      <c r="P404" s="2" t="s">
        <v>1135</v>
      </c>
      <c r="Q404" s="18" t="s">
        <v>1367</v>
      </c>
      <c r="R404" s="2">
        <v>3831.41</v>
      </c>
      <c r="S404" s="2">
        <v>3576.74</v>
      </c>
      <c r="T404" s="18" t="s">
        <v>1367</v>
      </c>
      <c r="U404" s="18" t="s">
        <v>1367</v>
      </c>
      <c r="V404" s="18" t="s">
        <v>1367</v>
      </c>
      <c r="W404" s="2" t="s">
        <v>83</v>
      </c>
      <c r="X404" s="18" t="s">
        <v>1367</v>
      </c>
      <c r="Y404" s="2" t="s">
        <v>1133</v>
      </c>
      <c r="Z404" s="4">
        <v>44588</v>
      </c>
      <c r="AA404" s="4">
        <v>44588</v>
      </c>
      <c r="AB404" s="2" t="s">
        <v>85</v>
      </c>
    </row>
    <row r="405" spans="1:28" x14ac:dyDescent="0.3">
      <c r="A405" s="15">
        <v>2021</v>
      </c>
      <c r="B405" s="4">
        <v>44479</v>
      </c>
      <c r="C405" s="4">
        <v>44561</v>
      </c>
      <c r="D405" s="2" t="s">
        <v>75</v>
      </c>
      <c r="E405" s="2" t="s">
        <v>1136</v>
      </c>
      <c r="F405" s="2" t="s">
        <v>1131</v>
      </c>
      <c r="G405" s="2" t="s">
        <v>1132</v>
      </c>
      <c r="H405" s="2" t="s">
        <v>1133</v>
      </c>
      <c r="I405" s="2" t="s">
        <v>80</v>
      </c>
      <c r="J405" s="2" t="s">
        <v>85</v>
      </c>
      <c r="K405" s="2" t="s">
        <v>85</v>
      </c>
      <c r="L405" s="2" t="s">
        <v>85</v>
      </c>
      <c r="M405" s="10" t="s">
        <v>1134</v>
      </c>
      <c r="N405" s="4">
        <v>44362</v>
      </c>
      <c r="O405" s="4">
        <v>44727</v>
      </c>
      <c r="P405" s="2" t="s">
        <v>1135</v>
      </c>
      <c r="Q405" s="18" t="s">
        <v>1367</v>
      </c>
      <c r="R405" s="2">
        <v>1355.2</v>
      </c>
      <c r="S405" s="2">
        <v>1355.2</v>
      </c>
      <c r="T405" s="18" t="s">
        <v>1367</v>
      </c>
      <c r="U405" s="18" t="s">
        <v>1367</v>
      </c>
      <c r="V405" s="18" t="s">
        <v>1367</v>
      </c>
      <c r="W405" s="2" t="s">
        <v>83</v>
      </c>
      <c r="X405" s="18" t="s">
        <v>1367</v>
      </c>
      <c r="Y405" s="2" t="s">
        <v>1133</v>
      </c>
      <c r="Z405" s="4">
        <v>44588</v>
      </c>
      <c r="AA405" s="4">
        <v>44588</v>
      </c>
      <c r="AB405" s="2" t="s">
        <v>85</v>
      </c>
    </row>
    <row r="406" spans="1:28" x14ac:dyDescent="0.3">
      <c r="A406" s="15">
        <v>2021</v>
      </c>
      <c r="B406" s="4">
        <v>44479</v>
      </c>
      <c r="C406" s="4">
        <v>44561</v>
      </c>
      <c r="D406" s="2" t="s">
        <v>75</v>
      </c>
      <c r="E406" s="2" t="s">
        <v>1137</v>
      </c>
      <c r="F406" s="2" t="s">
        <v>1131</v>
      </c>
      <c r="G406" s="2" t="s">
        <v>1132</v>
      </c>
      <c r="H406" s="2" t="s">
        <v>1133</v>
      </c>
      <c r="I406" s="2" t="s">
        <v>80</v>
      </c>
      <c r="J406" s="2" t="s">
        <v>85</v>
      </c>
      <c r="K406" s="2" t="s">
        <v>85</v>
      </c>
      <c r="L406" s="2" t="s">
        <v>85</v>
      </c>
      <c r="M406" s="10" t="s">
        <v>1134</v>
      </c>
      <c r="N406" s="4">
        <v>44477</v>
      </c>
      <c r="O406" s="4">
        <v>0</v>
      </c>
      <c r="P406" s="2" t="s">
        <v>1135</v>
      </c>
      <c r="Q406" s="18" t="s">
        <v>1367</v>
      </c>
      <c r="R406" s="2">
        <v>5030.3500000000004</v>
      </c>
      <c r="S406" s="2">
        <v>3576.74</v>
      </c>
      <c r="T406" s="18" t="s">
        <v>1367</v>
      </c>
      <c r="U406" s="18" t="s">
        <v>1367</v>
      </c>
      <c r="V406" s="18" t="s">
        <v>1367</v>
      </c>
      <c r="W406" s="2" t="s">
        <v>83</v>
      </c>
      <c r="X406" s="18" t="s">
        <v>1367</v>
      </c>
      <c r="Y406" s="2" t="s">
        <v>1133</v>
      </c>
      <c r="Z406" s="4">
        <v>44588</v>
      </c>
      <c r="AA406" s="4">
        <v>44588</v>
      </c>
      <c r="AB406" s="2" t="s">
        <v>85</v>
      </c>
    </row>
    <row r="407" spans="1:28" x14ac:dyDescent="0.3">
      <c r="A407" s="15">
        <v>2021</v>
      </c>
      <c r="B407" s="4">
        <v>44479</v>
      </c>
      <c r="C407" s="4">
        <v>44561</v>
      </c>
      <c r="D407" s="2" t="s">
        <v>75</v>
      </c>
      <c r="E407" s="2" t="s">
        <v>1138</v>
      </c>
      <c r="F407" s="2" t="s">
        <v>1131</v>
      </c>
      <c r="G407" s="2" t="s">
        <v>1139</v>
      </c>
      <c r="H407" s="2" t="s">
        <v>1133</v>
      </c>
      <c r="I407" s="2" t="s">
        <v>80</v>
      </c>
      <c r="J407" s="2" t="s">
        <v>85</v>
      </c>
      <c r="K407" s="2" t="s">
        <v>85</v>
      </c>
      <c r="L407" s="2" t="s">
        <v>85</v>
      </c>
      <c r="M407" s="10" t="s">
        <v>1140</v>
      </c>
      <c r="N407" s="4">
        <v>44488</v>
      </c>
      <c r="O407" s="4">
        <v>44488</v>
      </c>
      <c r="P407" s="2" t="s">
        <v>1135</v>
      </c>
      <c r="Q407" s="18" t="s">
        <v>1367</v>
      </c>
      <c r="R407" s="2">
        <v>3044.28</v>
      </c>
      <c r="S407" s="2">
        <v>3044.28</v>
      </c>
      <c r="T407" s="18" t="s">
        <v>1367</v>
      </c>
      <c r="U407" s="18" t="s">
        <v>1367</v>
      </c>
      <c r="V407" s="18" t="s">
        <v>1367</v>
      </c>
      <c r="W407" s="2" t="s">
        <v>83</v>
      </c>
      <c r="X407" s="18" t="s">
        <v>1367</v>
      </c>
      <c r="Y407" s="2" t="s">
        <v>1133</v>
      </c>
      <c r="Z407" s="4">
        <v>44588</v>
      </c>
      <c r="AA407" s="4">
        <v>44588</v>
      </c>
      <c r="AB407" s="2" t="s">
        <v>85</v>
      </c>
    </row>
    <row r="408" spans="1:28" x14ac:dyDescent="0.3">
      <c r="A408" s="15">
        <v>2021</v>
      </c>
      <c r="B408" s="4">
        <v>44479</v>
      </c>
      <c r="C408" s="4">
        <v>44561</v>
      </c>
      <c r="D408" s="2" t="s">
        <v>75</v>
      </c>
      <c r="E408" s="2" t="s">
        <v>1141</v>
      </c>
      <c r="F408" s="2" t="s">
        <v>1131</v>
      </c>
      <c r="G408" s="2" t="s">
        <v>1142</v>
      </c>
      <c r="H408" s="2" t="s">
        <v>1133</v>
      </c>
      <c r="I408" s="2" t="s">
        <v>80</v>
      </c>
      <c r="J408" s="2" t="s">
        <v>85</v>
      </c>
      <c r="K408" s="2" t="s">
        <v>85</v>
      </c>
      <c r="L408" s="2" t="s">
        <v>85</v>
      </c>
      <c r="M408" s="10" t="s">
        <v>1140</v>
      </c>
      <c r="N408" s="4">
        <v>44488</v>
      </c>
      <c r="O408" s="4">
        <v>44488</v>
      </c>
      <c r="P408" s="2" t="s">
        <v>1135</v>
      </c>
      <c r="Q408" s="18" t="s">
        <v>1367</v>
      </c>
      <c r="R408" s="2">
        <v>2220.65</v>
      </c>
      <c r="S408" s="2">
        <v>2220.65</v>
      </c>
      <c r="T408" s="18" t="s">
        <v>1367</v>
      </c>
      <c r="U408" s="18" t="s">
        <v>1367</v>
      </c>
      <c r="V408" s="18" t="s">
        <v>1367</v>
      </c>
      <c r="W408" s="2" t="s">
        <v>83</v>
      </c>
      <c r="X408" s="18" t="s">
        <v>1367</v>
      </c>
      <c r="Y408" s="2" t="s">
        <v>1133</v>
      </c>
      <c r="Z408" s="4">
        <v>44588</v>
      </c>
      <c r="AA408" s="4">
        <v>44588</v>
      </c>
      <c r="AB408" s="2" t="s">
        <v>85</v>
      </c>
    </row>
    <row r="409" spans="1:28" x14ac:dyDescent="0.3">
      <c r="A409" s="15">
        <v>2021</v>
      </c>
      <c r="B409" s="4">
        <v>44479</v>
      </c>
      <c r="C409" s="4">
        <v>44561</v>
      </c>
      <c r="D409" s="2" t="s">
        <v>75</v>
      </c>
      <c r="E409" s="2" t="s">
        <v>1143</v>
      </c>
      <c r="F409" s="2" t="s">
        <v>1131</v>
      </c>
      <c r="G409" s="2" t="s">
        <v>1144</v>
      </c>
      <c r="H409" s="2" t="s">
        <v>1133</v>
      </c>
      <c r="I409" s="2" t="s">
        <v>80</v>
      </c>
      <c r="J409" s="2" t="s">
        <v>85</v>
      </c>
      <c r="K409" s="2" t="s">
        <v>85</v>
      </c>
      <c r="L409" s="2" t="s">
        <v>85</v>
      </c>
      <c r="M409" s="10" t="s">
        <v>1145</v>
      </c>
      <c r="N409" s="4">
        <v>44368</v>
      </c>
      <c r="O409" s="4">
        <v>44733</v>
      </c>
      <c r="P409" s="2" t="s">
        <v>1135</v>
      </c>
      <c r="Q409" s="18" t="s">
        <v>1367</v>
      </c>
      <c r="R409" s="2">
        <v>2770.54</v>
      </c>
      <c r="S409" s="2">
        <v>2770.54</v>
      </c>
      <c r="T409" s="18" t="s">
        <v>1367</v>
      </c>
      <c r="U409" s="18" t="s">
        <v>1367</v>
      </c>
      <c r="V409" s="18" t="s">
        <v>1367</v>
      </c>
      <c r="W409" s="2" t="s">
        <v>83</v>
      </c>
      <c r="X409" s="18" t="s">
        <v>1367</v>
      </c>
      <c r="Y409" s="2" t="s">
        <v>1133</v>
      </c>
      <c r="Z409" s="4">
        <v>44588</v>
      </c>
      <c r="AA409" s="4">
        <v>44588</v>
      </c>
      <c r="AB409" s="2" t="s">
        <v>85</v>
      </c>
    </row>
    <row r="410" spans="1:28" x14ac:dyDescent="0.3">
      <c r="A410" s="15">
        <v>2021</v>
      </c>
      <c r="B410" s="4">
        <v>44479</v>
      </c>
      <c r="C410" s="4">
        <v>44561</v>
      </c>
      <c r="D410" s="2" t="s">
        <v>75</v>
      </c>
      <c r="E410" s="2" t="s">
        <v>1146</v>
      </c>
      <c r="F410" s="2" t="s">
        <v>1131</v>
      </c>
      <c r="G410" s="2" t="s">
        <v>1144</v>
      </c>
      <c r="H410" s="2" t="s">
        <v>1133</v>
      </c>
      <c r="I410" s="2" t="s">
        <v>80</v>
      </c>
      <c r="J410" s="2" t="s">
        <v>85</v>
      </c>
      <c r="K410" s="2" t="s">
        <v>85</v>
      </c>
      <c r="L410" s="2" t="s">
        <v>85</v>
      </c>
      <c r="M410" s="10" t="s">
        <v>1147</v>
      </c>
      <c r="N410" s="4">
        <v>44484</v>
      </c>
      <c r="O410" s="4">
        <v>44849</v>
      </c>
      <c r="P410" s="2" t="s">
        <v>1135</v>
      </c>
      <c r="Q410" s="18" t="s">
        <v>1367</v>
      </c>
      <c r="R410" s="2">
        <v>2371.6</v>
      </c>
      <c r="S410" s="2">
        <v>2371.6</v>
      </c>
      <c r="T410" s="18" t="s">
        <v>1367</v>
      </c>
      <c r="U410" s="18" t="s">
        <v>1367</v>
      </c>
      <c r="V410" s="18" t="s">
        <v>1367</v>
      </c>
      <c r="W410" s="2" t="s">
        <v>83</v>
      </c>
      <c r="X410" s="18" t="s">
        <v>1367</v>
      </c>
      <c r="Y410" s="2" t="s">
        <v>1133</v>
      </c>
      <c r="Z410" s="4">
        <v>44588</v>
      </c>
      <c r="AA410" s="4">
        <v>44588</v>
      </c>
      <c r="AB410" s="2" t="s">
        <v>85</v>
      </c>
    </row>
    <row r="411" spans="1:28" x14ac:dyDescent="0.3">
      <c r="A411" s="15">
        <v>2021</v>
      </c>
      <c r="B411" s="4">
        <v>44479</v>
      </c>
      <c r="C411" s="4">
        <v>44561</v>
      </c>
      <c r="D411" s="2" t="s">
        <v>75</v>
      </c>
      <c r="E411" s="2" t="s">
        <v>1148</v>
      </c>
      <c r="F411" s="2" t="s">
        <v>1131</v>
      </c>
      <c r="G411" s="2" t="s">
        <v>1144</v>
      </c>
      <c r="H411" s="2" t="s">
        <v>1133</v>
      </c>
      <c r="I411" s="2" t="s">
        <v>80</v>
      </c>
      <c r="J411" s="2" t="s">
        <v>85</v>
      </c>
      <c r="K411" s="2" t="s">
        <v>85</v>
      </c>
      <c r="L411" s="2" t="s">
        <v>85</v>
      </c>
      <c r="M411" s="10" t="s">
        <v>1149</v>
      </c>
      <c r="N411" s="4">
        <v>44488</v>
      </c>
      <c r="O411" s="4">
        <v>44488</v>
      </c>
      <c r="P411" s="2" t="s">
        <v>1135</v>
      </c>
      <c r="Q411" s="18" t="s">
        <v>1367</v>
      </c>
      <c r="R411" s="2">
        <v>1428.31</v>
      </c>
      <c r="S411" s="2">
        <v>1428.31</v>
      </c>
      <c r="T411" s="18" t="s">
        <v>1367</v>
      </c>
      <c r="U411" s="18" t="s">
        <v>1367</v>
      </c>
      <c r="V411" s="18" t="s">
        <v>1367</v>
      </c>
      <c r="W411" s="2" t="s">
        <v>83</v>
      </c>
      <c r="X411" s="18" t="s">
        <v>1367</v>
      </c>
      <c r="Y411" s="2" t="s">
        <v>1133</v>
      </c>
      <c r="Z411" s="4">
        <v>44588</v>
      </c>
      <c r="AA411" s="4">
        <v>44588</v>
      </c>
      <c r="AB411" s="2" t="s">
        <v>85</v>
      </c>
    </row>
    <row r="412" spans="1:28" x14ac:dyDescent="0.3">
      <c r="A412" s="15">
        <v>2021</v>
      </c>
      <c r="B412" s="4">
        <v>44479</v>
      </c>
      <c r="C412" s="4">
        <v>44561</v>
      </c>
      <c r="D412" s="2" t="s">
        <v>75</v>
      </c>
      <c r="E412" s="2" t="s">
        <v>1150</v>
      </c>
      <c r="F412" s="2" t="s">
        <v>1131</v>
      </c>
      <c r="G412" s="2" t="s">
        <v>1151</v>
      </c>
      <c r="H412" s="2" t="s">
        <v>1133</v>
      </c>
      <c r="I412" s="2" t="s">
        <v>80</v>
      </c>
      <c r="J412" s="2" t="s">
        <v>85</v>
      </c>
      <c r="K412" s="2" t="s">
        <v>85</v>
      </c>
      <c r="L412" s="2" t="s">
        <v>85</v>
      </c>
      <c r="M412" s="10" t="s">
        <v>1152</v>
      </c>
      <c r="N412" s="4">
        <v>44494</v>
      </c>
      <c r="O412" s="4">
        <v>44859</v>
      </c>
      <c r="P412" s="2" t="s">
        <v>1135</v>
      </c>
      <c r="Q412" s="18" t="s">
        <v>1367</v>
      </c>
      <c r="R412" s="2">
        <v>2147.67</v>
      </c>
      <c r="S412" s="2">
        <v>2147.67</v>
      </c>
      <c r="T412" s="18" t="s">
        <v>1367</v>
      </c>
      <c r="U412" s="18" t="s">
        <v>1367</v>
      </c>
      <c r="V412" s="18" t="s">
        <v>1367</v>
      </c>
      <c r="W412" s="2" t="s">
        <v>83</v>
      </c>
      <c r="X412" s="18" t="s">
        <v>1367</v>
      </c>
      <c r="Y412" s="2" t="s">
        <v>1133</v>
      </c>
      <c r="Z412" s="4">
        <v>44588</v>
      </c>
      <c r="AA412" s="4">
        <v>44588</v>
      </c>
      <c r="AB412" s="2" t="s">
        <v>85</v>
      </c>
    </row>
    <row r="413" spans="1:28" x14ac:dyDescent="0.3">
      <c r="A413" s="15">
        <v>2021</v>
      </c>
      <c r="B413" s="4">
        <v>44479</v>
      </c>
      <c r="C413" s="4">
        <v>44561</v>
      </c>
      <c r="D413" s="2" t="s">
        <v>75</v>
      </c>
      <c r="E413" s="2" t="s">
        <v>1153</v>
      </c>
      <c r="F413" s="2" t="s">
        <v>1131</v>
      </c>
      <c r="G413" s="2" t="s">
        <v>1154</v>
      </c>
      <c r="H413" s="2" t="s">
        <v>1133</v>
      </c>
      <c r="I413" s="2" t="s">
        <v>80</v>
      </c>
      <c r="J413" s="2" t="s">
        <v>85</v>
      </c>
      <c r="K413" s="2" t="s">
        <v>85</v>
      </c>
      <c r="L413" s="2" t="s">
        <v>85</v>
      </c>
      <c r="M413" s="10" t="s">
        <v>1155</v>
      </c>
      <c r="N413" s="4">
        <v>44494</v>
      </c>
      <c r="O413" s="4">
        <v>44859</v>
      </c>
      <c r="P413" s="2" t="s">
        <v>1135</v>
      </c>
      <c r="Q413" s="18" t="s">
        <v>1367</v>
      </c>
      <c r="R413" s="2">
        <v>1016.4</v>
      </c>
      <c r="S413" s="2">
        <v>1016.4</v>
      </c>
      <c r="T413" s="18" t="s">
        <v>1367</v>
      </c>
      <c r="U413" s="18" t="s">
        <v>1367</v>
      </c>
      <c r="V413" s="18" t="s">
        <v>1367</v>
      </c>
      <c r="W413" s="2" t="s">
        <v>83</v>
      </c>
      <c r="X413" s="18" t="s">
        <v>1367</v>
      </c>
      <c r="Y413" s="2" t="s">
        <v>1133</v>
      </c>
      <c r="Z413" s="4">
        <v>44588</v>
      </c>
      <c r="AA413" s="4">
        <v>44588</v>
      </c>
      <c r="AB413" s="2" t="s">
        <v>85</v>
      </c>
    </row>
    <row r="414" spans="1:28" x14ac:dyDescent="0.3">
      <c r="A414" s="15">
        <v>2021</v>
      </c>
      <c r="B414" s="4">
        <v>44479</v>
      </c>
      <c r="C414" s="4">
        <v>44561</v>
      </c>
      <c r="D414" s="2" t="s">
        <v>75</v>
      </c>
      <c r="E414" s="2" t="s">
        <v>1156</v>
      </c>
      <c r="F414" s="2" t="s">
        <v>1131</v>
      </c>
      <c r="G414" s="2" t="s">
        <v>1157</v>
      </c>
      <c r="H414" s="2" t="s">
        <v>1133</v>
      </c>
      <c r="I414" s="2" t="s">
        <v>80</v>
      </c>
      <c r="J414" s="2" t="s">
        <v>85</v>
      </c>
      <c r="K414" s="2" t="s">
        <v>85</v>
      </c>
      <c r="L414" s="2" t="s">
        <v>85</v>
      </c>
      <c r="M414" s="10" t="s">
        <v>1158</v>
      </c>
      <c r="N414" s="4">
        <v>44494</v>
      </c>
      <c r="O414" s="4">
        <v>44859</v>
      </c>
      <c r="P414" s="2" t="s">
        <v>1135</v>
      </c>
      <c r="Q414" s="18" t="s">
        <v>1367</v>
      </c>
      <c r="R414" s="2">
        <v>23650.47</v>
      </c>
      <c r="S414" s="2">
        <v>23650.47</v>
      </c>
      <c r="T414" s="18" t="s">
        <v>1367</v>
      </c>
      <c r="U414" s="18" t="s">
        <v>1367</v>
      </c>
      <c r="V414" s="18" t="s">
        <v>1367</v>
      </c>
      <c r="W414" s="2" t="s">
        <v>83</v>
      </c>
      <c r="X414" s="18" t="s">
        <v>1367</v>
      </c>
      <c r="Y414" s="2" t="s">
        <v>1133</v>
      </c>
      <c r="Z414" s="4">
        <v>44588</v>
      </c>
      <c r="AA414" s="4">
        <v>44588</v>
      </c>
      <c r="AB414" s="2" t="s">
        <v>85</v>
      </c>
    </row>
    <row r="415" spans="1:28" x14ac:dyDescent="0.3">
      <c r="A415" s="15">
        <v>2021</v>
      </c>
      <c r="B415" s="4">
        <v>44479</v>
      </c>
      <c r="C415" s="4">
        <v>44561</v>
      </c>
      <c r="D415" s="2" t="s">
        <v>75</v>
      </c>
      <c r="E415" s="2" t="s">
        <v>1159</v>
      </c>
      <c r="F415" s="2" t="s">
        <v>1131</v>
      </c>
      <c r="G415" s="2" t="s">
        <v>1160</v>
      </c>
      <c r="H415" s="2" t="s">
        <v>1133</v>
      </c>
      <c r="I415" s="2" t="s">
        <v>80</v>
      </c>
      <c r="J415" s="2" t="s">
        <v>85</v>
      </c>
      <c r="K415" s="2" t="s">
        <v>85</v>
      </c>
      <c r="L415" s="2" t="s">
        <v>85</v>
      </c>
      <c r="M415" s="10" t="s">
        <v>1158</v>
      </c>
      <c r="N415" s="4">
        <v>44494</v>
      </c>
      <c r="O415" s="4">
        <v>44859</v>
      </c>
      <c r="P415" s="2" t="s">
        <v>1135</v>
      </c>
      <c r="Q415" s="18" t="s">
        <v>1367</v>
      </c>
      <c r="R415" s="2">
        <v>24312.5</v>
      </c>
      <c r="S415" s="2">
        <v>24312.5</v>
      </c>
      <c r="T415" s="18" t="s">
        <v>1367</v>
      </c>
      <c r="U415" s="18" t="s">
        <v>1367</v>
      </c>
      <c r="V415" s="18" t="s">
        <v>1367</v>
      </c>
      <c r="W415" s="2" t="s">
        <v>83</v>
      </c>
      <c r="X415" s="18" t="s">
        <v>1367</v>
      </c>
      <c r="Y415" s="2" t="s">
        <v>1133</v>
      </c>
      <c r="Z415" s="4">
        <v>44588</v>
      </c>
      <c r="AA415" s="4">
        <v>44588</v>
      </c>
      <c r="AB415" s="2" t="s">
        <v>85</v>
      </c>
    </row>
    <row r="416" spans="1:28" x14ac:dyDescent="0.3">
      <c r="A416" s="15">
        <v>2021</v>
      </c>
      <c r="B416" s="4">
        <v>44479</v>
      </c>
      <c r="C416" s="4">
        <v>44561</v>
      </c>
      <c r="D416" s="2" t="s">
        <v>75</v>
      </c>
      <c r="E416" s="2" t="s">
        <v>1161</v>
      </c>
      <c r="F416" s="2" t="s">
        <v>1131</v>
      </c>
      <c r="G416" s="2" t="s">
        <v>1162</v>
      </c>
      <c r="H416" s="2" t="s">
        <v>1133</v>
      </c>
      <c r="I416" s="2" t="s">
        <v>80</v>
      </c>
      <c r="J416" s="2" t="s">
        <v>85</v>
      </c>
      <c r="K416" s="2" t="s">
        <v>85</v>
      </c>
      <c r="L416" s="2" t="s">
        <v>85</v>
      </c>
      <c r="M416" s="10" t="s">
        <v>1158</v>
      </c>
      <c r="N416" s="4">
        <v>44494</v>
      </c>
      <c r="O416" s="4">
        <v>44859</v>
      </c>
      <c r="P416" s="2" t="s">
        <v>1135</v>
      </c>
      <c r="Q416" s="18" t="s">
        <v>1367</v>
      </c>
      <c r="R416" s="2">
        <v>28878.91</v>
      </c>
      <c r="S416" s="2">
        <v>28878.91</v>
      </c>
      <c r="T416" s="18" t="s">
        <v>1367</v>
      </c>
      <c r="U416" s="18" t="s">
        <v>1367</v>
      </c>
      <c r="V416" s="18" t="s">
        <v>1367</v>
      </c>
      <c r="W416" s="2" t="s">
        <v>83</v>
      </c>
      <c r="X416" s="18" t="s">
        <v>1367</v>
      </c>
      <c r="Y416" s="2" t="s">
        <v>1133</v>
      </c>
      <c r="Z416" s="4">
        <v>44588</v>
      </c>
      <c r="AA416" s="4">
        <v>44588</v>
      </c>
      <c r="AB416" s="2" t="s">
        <v>85</v>
      </c>
    </row>
    <row r="417" spans="1:28" x14ac:dyDescent="0.3">
      <c r="A417" s="15">
        <v>2021</v>
      </c>
      <c r="B417" s="4">
        <v>44479</v>
      </c>
      <c r="C417" s="4">
        <v>44561</v>
      </c>
      <c r="D417" s="2" t="s">
        <v>75</v>
      </c>
      <c r="E417" s="2" t="s">
        <v>1163</v>
      </c>
      <c r="F417" s="2" t="s">
        <v>1131</v>
      </c>
      <c r="G417" s="2" t="s">
        <v>1164</v>
      </c>
      <c r="H417" s="2" t="s">
        <v>1133</v>
      </c>
      <c r="I417" s="2" t="s">
        <v>80</v>
      </c>
      <c r="J417" s="2" t="s">
        <v>292</v>
      </c>
      <c r="K417" s="2" t="s">
        <v>1165</v>
      </c>
      <c r="L417" s="2" t="s">
        <v>1166</v>
      </c>
      <c r="M417" s="2" t="s">
        <v>85</v>
      </c>
      <c r="N417" s="4">
        <v>44505</v>
      </c>
      <c r="O417" s="4">
        <v>44870</v>
      </c>
      <c r="P417" s="2" t="s">
        <v>1135</v>
      </c>
      <c r="Q417" s="18" t="s">
        <v>1367</v>
      </c>
      <c r="R417" s="2">
        <v>1541.54</v>
      </c>
      <c r="S417" s="2">
        <v>1541.54</v>
      </c>
      <c r="T417" s="18" t="s">
        <v>1367</v>
      </c>
      <c r="U417" s="18" t="s">
        <v>1367</v>
      </c>
      <c r="V417" s="18" t="s">
        <v>1367</v>
      </c>
      <c r="W417" s="2" t="s">
        <v>83</v>
      </c>
      <c r="X417" s="18" t="s">
        <v>1367</v>
      </c>
      <c r="Y417" s="2" t="s">
        <v>1133</v>
      </c>
      <c r="Z417" s="4">
        <v>44588</v>
      </c>
      <c r="AA417" s="4">
        <v>44588</v>
      </c>
      <c r="AB417" s="2" t="s">
        <v>85</v>
      </c>
    </row>
    <row r="418" spans="1:28" x14ac:dyDescent="0.3">
      <c r="A418" s="15">
        <v>2021</v>
      </c>
      <c r="B418" s="4">
        <v>44479</v>
      </c>
      <c r="C418" s="4">
        <v>44561</v>
      </c>
      <c r="D418" s="2" t="s">
        <v>75</v>
      </c>
      <c r="E418" s="2" t="s">
        <v>1167</v>
      </c>
      <c r="F418" s="2" t="s">
        <v>1131</v>
      </c>
      <c r="G418" s="2" t="s">
        <v>1164</v>
      </c>
      <c r="H418" s="2" t="s">
        <v>1133</v>
      </c>
      <c r="I418" s="2" t="s">
        <v>80</v>
      </c>
      <c r="J418" s="2" t="s">
        <v>85</v>
      </c>
      <c r="K418" s="2" t="s">
        <v>85</v>
      </c>
      <c r="L418" s="2" t="s">
        <v>85</v>
      </c>
      <c r="M418" s="10" t="s">
        <v>1168</v>
      </c>
      <c r="N418" s="4">
        <v>44459</v>
      </c>
      <c r="O418" s="4">
        <v>44824</v>
      </c>
      <c r="P418" s="2" t="s">
        <v>1135</v>
      </c>
      <c r="Q418" s="18" t="s">
        <v>1367</v>
      </c>
      <c r="R418" s="2">
        <v>3576.74</v>
      </c>
      <c r="S418" s="2">
        <v>3576.74</v>
      </c>
      <c r="T418" s="18" t="s">
        <v>1367</v>
      </c>
      <c r="U418" s="18" t="s">
        <v>1367</v>
      </c>
      <c r="V418" s="18" t="s">
        <v>1367</v>
      </c>
      <c r="W418" s="2" t="s">
        <v>83</v>
      </c>
      <c r="X418" s="18" t="s">
        <v>1367</v>
      </c>
      <c r="Y418" s="2" t="s">
        <v>1133</v>
      </c>
      <c r="Z418" s="4">
        <v>44588</v>
      </c>
      <c r="AA418" s="4">
        <v>44588</v>
      </c>
      <c r="AB418" s="2" t="s">
        <v>85</v>
      </c>
    </row>
    <row r="419" spans="1:28" x14ac:dyDescent="0.3">
      <c r="A419" s="15">
        <v>2021</v>
      </c>
      <c r="B419" s="4">
        <v>44479</v>
      </c>
      <c r="C419" s="4">
        <v>44561</v>
      </c>
      <c r="D419" s="2" t="s">
        <v>75</v>
      </c>
      <c r="E419" s="2" t="s">
        <v>1169</v>
      </c>
      <c r="F419" s="2" t="s">
        <v>1131</v>
      </c>
      <c r="G419" s="2" t="s">
        <v>1170</v>
      </c>
      <c r="H419" s="2" t="s">
        <v>1133</v>
      </c>
      <c r="I419" s="2" t="s">
        <v>80</v>
      </c>
      <c r="J419" s="2" t="s">
        <v>85</v>
      </c>
      <c r="K419" s="2" t="s">
        <v>85</v>
      </c>
      <c r="L419" s="2" t="s">
        <v>85</v>
      </c>
      <c r="M419" s="10" t="s">
        <v>353</v>
      </c>
      <c r="N419" s="4">
        <v>44522</v>
      </c>
      <c r="O419" s="4">
        <v>44888</v>
      </c>
      <c r="P419" s="2" t="s">
        <v>1135</v>
      </c>
      <c r="Q419" s="18" t="s">
        <v>1367</v>
      </c>
      <c r="R419" s="2">
        <v>3492.58</v>
      </c>
      <c r="S419" s="2">
        <v>3492.58</v>
      </c>
      <c r="T419" s="18" t="s">
        <v>1367</v>
      </c>
      <c r="U419" s="18" t="s">
        <v>1367</v>
      </c>
      <c r="V419" s="18" t="s">
        <v>1367</v>
      </c>
      <c r="W419" s="2" t="s">
        <v>83</v>
      </c>
      <c r="X419" s="18" t="s">
        <v>1367</v>
      </c>
      <c r="Y419" s="2" t="s">
        <v>1133</v>
      </c>
      <c r="Z419" s="4">
        <v>44588</v>
      </c>
      <c r="AA419" s="4">
        <v>44588</v>
      </c>
      <c r="AB419" s="2" t="s">
        <v>85</v>
      </c>
    </row>
    <row r="420" spans="1:28" x14ac:dyDescent="0.3">
      <c r="A420" s="15">
        <v>2021</v>
      </c>
      <c r="B420" s="4">
        <v>44479</v>
      </c>
      <c r="C420" s="4">
        <v>44561</v>
      </c>
      <c r="D420" s="2" t="s">
        <v>75</v>
      </c>
      <c r="E420" s="2" t="s">
        <v>1171</v>
      </c>
      <c r="F420" s="2" t="s">
        <v>1131</v>
      </c>
      <c r="G420" s="2" t="s">
        <v>1172</v>
      </c>
      <c r="H420" s="2" t="s">
        <v>1133</v>
      </c>
      <c r="I420" s="2" t="s">
        <v>80</v>
      </c>
      <c r="J420" s="2" t="s">
        <v>85</v>
      </c>
      <c r="K420" s="2" t="s">
        <v>85</v>
      </c>
      <c r="L420" s="2" t="s">
        <v>85</v>
      </c>
      <c r="M420" s="10" t="s">
        <v>1173</v>
      </c>
      <c r="N420" s="4">
        <v>44522</v>
      </c>
      <c r="O420" s="4">
        <v>44888</v>
      </c>
      <c r="P420" s="2" t="s">
        <v>1135</v>
      </c>
      <c r="Q420" s="18" t="s">
        <v>1367</v>
      </c>
      <c r="R420" s="2">
        <v>4326.62</v>
      </c>
      <c r="S420" s="2">
        <v>4326.62</v>
      </c>
      <c r="T420" s="18" t="s">
        <v>1367</v>
      </c>
      <c r="U420" s="18" t="s">
        <v>1367</v>
      </c>
      <c r="V420" s="18" t="s">
        <v>1367</v>
      </c>
      <c r="W420" s="2" t="s">
        <v>83</v>
      </c>
      <c r="X420" s="18" t="s">
        <v>1367</v>
      </c>
      <c r="Y420" s="2" t="s">
        <v>1133</v>
      </c>
      <c r="Z420" s="4">
        <v>44588</v>
      </c>
      <c r="AA420" s="4">
        <v>44588</v>
      </c>
      <c r="AB420" s="2" t="s">
        <v>85</v>
      </c>
    </row>
    <row r="421" spans="1:28" x14ac:dyDescent="0.3">
      <c r="A421" s="15">
        <v>2021</v>
      </c>
      <c r="B421" s="4">
        <v>44479</v>
      </c>
      <c r="C421" s="4">
        <v>44561</v>
      </c>
      <c r="D421" s="2" t="s">
        <v>75</v>
      </c>
      <c r="E421" s="2" t="s">
        <v>1174</v>
      </c>
      <c r="F421" s="2" t="s">
        <v>1131</v>
      </c>
      <c r="G421" s="2" t="s">
        <v>1175</v>
      </c>
      <c r="H421" s="2" t="s">
        <v>1133</v>
      </c>
      <c r="I421" s="2" t="s">
        <v>80</v>
      </c>
      <c r="J421" s="2" t="s">
        <v>85</v>
      </c>
      <c r="K421" s="2" t="s">
        <v>85</v>
      </c>
      <c r="L421" s="2" t="s">
        <v>85</v>
      </c>
      <c r="M421" s="10" t="s">
        <v>1176</v>
      </c>
      <c r="N421" s="4">
        <v>44522</v>
      </c>
      <c r="O421" s="4">
        <v>44888</v>
      </c>
      <c r="P421" s="2" t="s">
        <v>1135</v>
      </c>
      <c r="Q421" s="18" t="s">
        <v>1367</v>
      </c>
      <c r="R421" s="2">
        <v>1266.71</v>
      </c>
      <c r="S421" s="2">
        <v>1266.71</v>
      </c>
      <c r="T421" s="18" t="s">
        <v>1367</v>
      </c>
      <c r="U421" s="18" t="s">
        <v>1367</v>
      </c>
      <c r="V421" s="18" t="s">
        <v>1367</v>
      </c>
      <c r="W421" s="2" t="s">
        <v>83</v>
      </c>
      <c r="X421" s="18" t="s">
        <v>1367</v>
      </c>
      <c r="Y421" s="2" t="s">
        <v>1133</v>
      </c>
      <c r="Z421" s="4">
        <v>44588</v>
      </c>
      <c r="AA421" s="4">
        <v>44588</v>
      </c>
      <c r="AB421" s="2" t="s">
        <v>85</v>
      </c>
    </row>
    <row r="422" spans="1:28" x14ac:dyDescent="0.3">
      <c r="A422" s="15">
        <v>2021</v>
      </c>
      <c r="B422" s="4">
        <v>44479</v>
      </c>
      <c r="C422" s="4">
        <v>44561</v>
      </c>
      <c r="D422" s="2" t="s">
        <v>75</v>
      </c>
      <c r="E422" s="2" t="s">
        <v>1177</v>
      </c>
      <c r="F422" s="2" t="s">
        <v>1131</v>
      </c>
      <c r="G422" s="2" t="s">
        <v>1178</v>
      </c>
      <c r="H422" s="2" t="s">
        <v>1133</v>
      </c>
      <c r="I422" s="2" t="s">
        <v>80</v>
      </c>
      <c r="J422" s="2" t="s">
        <v>85</v>
      </c>
      <c r="K422" s="2" t="s">
        <v>85</v>
      </c>
      <c r="L422" s="2" t="s">
        <v>85</v>
      </c>
      <c r="M422" s="10" t="s">
        <v>1176</v>
      </c>
      <c r="N422" s="4">
        <v>44522</v>
      </c>
      <c r="O422" s="4">
        <v>44888</v>
      </c>
      <c r="P422" s="2" t="s">
        <v>1135</v>
      </c>
      <c r="Q422" s="18" t="s">
        <v>1367</v>
      </c>
      <c r="R422" s="2">
        <v>5212.8</v>
      </c>
      <c r="S422" s="2">
        <v>5212.8</v>
      </c>
      <c r="T422" s="18" t="s">
        <v>1367</v>
      </c>
      <c r="U422" s="18" t="s">
        <v>1367</v>
      </c>
      <c r="V422" s="18" t="s">
        <v>1367</v>
      </c>
      <c r="W422" s="2" t="s">
        <v>83</v>
      </c>
      <c r="X422" s="18" t="s">
        <v>1367</v>
      </c>
      <c r="Y422" s="2" t="s">
        <v>1133</v>
      </c>
      <c r="Z422" s="4">
        <v>44588</v>
      </c>
      <c r="AA422" s="4">
        <v>44588</v>
      </c>
      <c r="AB422" s="2" t="s">
        <v>85</v>
      </c>
    </row>
    <row r="423" spans="1:28" x14ac:dyDescent="0.3">
      <c r="A423" s="15">
        <v>2021</v>
      </c>
      <c r="B423" s="4">
        <v>44479</v>
      </c>
      <c r="C423" s="4">
        <v>44561</v>
      </c>
      <c r="D423" s="2" t="s">
        <v>75</v>
      </c>
      <c r="E423" s="2" t="s">
        <v>1179</v>
      </c>
      <c r="F423" s="2" t="s">
        <v>1131</v>
      </c>
      <c r="G423" s="2" t="s">
        <v>1180</v>
      </c>
      <c r="H423" s="2" t="s">
        <v>1133</v>
      </c>
      <c r="I423" s="2" t="s">
        <v>80</v>
      </c>
      <c r="J423" s="2" t="s">
        <v>85</v>
      </c>
      <c r="K423" s="2" t="s">
        <v>85</v>
      </c>
      <c r="L423" s="2" t="s">
        <v>85</v>
      </c>
      <c r="M423" s="10" t="s">
        <v>1176</v>
      </c>
      <c r="N423" s="4">
        <v>44522</v>
      </c>
      <c r="O423" s="4">
        <v>44888</v>
      </c>
      <c r="P423" s="2" t="s">
        <v>1135</v>
      </c>
      <c r="Q423" s="18" t="s">
        <v>1367</v>
      </c>
      <c r="R423" s="2">
        <v>3260.95</v>
      </c>
      <c r="S423" s="2">
        <v>3260.95</v>
      </c>
      <c r="T423" s="18" t="s">
        <v>1367</v>
      </c>
      <c r="U423" s="18" t="s">
        <v>1367</v>
      </c>
      <c r="V423" s="18" t="s">
        <v>1367</v>
      </c>
      <c r="W423" s="2" t="s">
        <v>83</v>
      </c>
      <c r="X423" s="18" t="s">
        <v>1367</v>
      </c>
      <c r="Y423" s="2" t="s">
        <v>1133</v>
      </c>
      <c r="Z423" s="4">
        <v>44588</v>
      </c>
      <c r="AA423" s="4">
        <v>44588</v>
      </c>
      <c r="AB423" s="2" t="s">
        <v>85</v>
      </c>
    </row>
    <row r="424" spans="1:28" x14ac:dyDescent="0.3">
      <c r="A424" s="15">
        <v>2021</v>
      </c>
      <c r="B424" s="4">
        <v>44479</v>
      </c>
      <c r="C424" s="4">
        <v>44561</v>
      </c>
      <c r="D424" s="2" t="s">
        <v>75</v>
      </c>
      <c r="E424" s="11" t="s">
        <v>1181</v>
      </c>
      <c r="F424" s="11" t="s">
        <v>1131</v>
      </c>
      <c r="G424" s="11" t="s">
        <v>1182</v>
      </c>
      <c r="H424" s="11" t="s">
        <v>1133</v>
      </c>
      <c r="I424" s="11" t="s">
        <v>80</v>
      </c>
      <c r="J424" s="11" t="s">
        <v>85</v>
      </c>
      <c r="K424" s="11" t="s">
        <v>85</v>
      </c>
      <c r="L424" s="11" t="s">
        <v>85</v>
      </c>
      <c r="M424" s="12" t="s">
        <v>1183</v>
      </c>
      <c r="N424" s="13">
        <v>44547</v>
      </c>
      <c r="O424" s="13">
        <v>44912</v>
      </c>
      <c r="P424" s="2" t="s">
        <v>1135</v>
      </c>
      <c r="Q424" s="18" t="s">
        <v>1367</v>
      </c>
      <c r="R424" s="11">
        <v>495.22</v>
      </c>
      <c r="S424" s="11">
        <v>495.22</v>
      </c>
      <c r="T424" s="18" t="s">
        <v>1367</v>
      </c>
      <c r="U424" s="18" t="s">
        <v>1367</v>
      </c>
      <c r="V424" s="18" t="s">
        <v>1367</v>
      </c>
      <c r="W424" s="2" t="s">
        <v>83</v>
      </c>
      <c r="X424" s="18" t="s">
        <v>1367</v>
      </c>
      <c r="Y424" s="11" t="s">
        <v>1133</v>
      </c>
      <c r="Z424" s="4">
        <v>44588</v>
      </c>
      <c r="AA424" s="4">
        <v>44588</v>
      </c>
      <c r="AB424" s="2" t="s">
        <v>85</v>
      </c>
    </row>
    <row r="425" spans="1:28" x14ac:dyDescent="0.3">
      <c r="A425" s="15">
        <v>2021</v>
      </c>
      <c r="B425" s="4">
        <v>44479</v>
      </c>
      <c r="C425" s="4">
        <v>44561</v>
      </c>
      <c r="D425" s="2" t="s">
        <v>75</v>
      </c>
      <c r="E425" s="11" t="s">
        <v>1184</v>
      </c>
      <c r="F425" s="11" t="s">
        <v>1131</v>
      </c>
      <c r="G425" s="11" t="s">
        <v>1182</v>
      </c>
      <c r="H425" s="11" t="s">
        <v>1133</v>
      </c>
      <c r="I425" s="11" t="s">
        <v>80</v>
      </c>
      <c r="J425" s="11" t="s">
        <v>85</v>
      </c>
      <c r="K425" s="11" t="s">
        <v>85</v>
      </c>
      <c r="L425" s="11" t="s">
        <v>85</v>
      </c>
      <c r="M425" s="12" t="s">
        <v>1183</v>
      </c>
      <c r="N425" s="13">
        <v>44547</v>
      </c>
      <c r="O425" s="13">
        <v>44912</v>
      </c>
      <c r="P425" s="2" t="s">
        <v>1135</v>
      </c>
      <c r="Q425" s="18" t="s">
        <v>1367</v>
      </c>
      <c r="R425" s="11">
        <v>1954.8</v>
      </c>
      <c r="S425" s="11">
        <v>1954.8</v>
      </c>
      <c r="T425" s="18" t="s">
        <v>1367</v>
      </c>
      <c r="U425" s="18" t="s">
        <v>1367</v>
      </c>
      <c r="V425" s="18" t="s">
        <v>1367</v>
      </c>
      <c r="W425" s="2" t="s">
        <v>83</v>
      </c>
      <c r="X425" s="18" t="s">
        <v>1367</v>
      </c>
      <c r="Y425" s="11" t="s">
        <v>1133</v>
      </c>
      <c r="Z425" s="4">
        <v>44588</v>
      </c>
      <c r="AA425" s="4">
        <v>44588</v>
      </c>
      <c r="AB425" s="2" t="s">
        <v>85</v>
      </c>
    </row>
    <row r="426" spans="1:28" x14ac:dyDescent="0.3">
      <c r="A426" s="15">
        <v>2021</v>
      </c>
      <c r="B426" s="4">
        <v>44479</v>
      </c>
      <c r="C426" s="4">
        <v>44561</v>
      </c>
      <c r="D426" s="2" t="s">
        <v>75</v>
      </c>
      <c r="E426" s="11" t="s">
        <v>1185</v>
      </c>
      <c r="F426" s="11" t="s">
        <v>1131</v>
      </c>
      <c r="G426" s="11" t="s">
        <v>1182</v>
      </c>
      <c r="H426" s="11" t="s">
        <v>1133</v>
      </c>
      <c r="I426" s="11" t="s">
        <v>80</v>
      </c>
      <c r="J426" s="11" t="s">
        <v>85</v>
      </c>
      <c r="K426" s="11" t="s">
        <v>85</v>
      </c>
      <c r="L426" s="11" t="s">
        <v>85</v>
      </c>
      <c r="M426" s="12" t="s">
        <v>1186</v>
      </c>
      <c r="N426" s="13">
        <v>44522</v>
      </c>
      <c r="O426" s="13">
        <v>44888</v>
      </c>
      <c r="P426" s="2" t="s">
        <v>1135</v>
      </c>
      <c r="Q426" s="18" t="s">
        <v>1367</v>
      </c>
      <c r="R426" s="11">
        <v>4438.28</v>
      </c>
      <c r="S426" s="11">
        <v>4438.28</v>
      </c>
      <c r="T426" s="18" t="s">
        <v>1367</v>
      </c>
      <c r="U426" s="18" t="s">
        <v>1367</v>
      </c>
      <c r="V426" s="18" t="s">
        <v>1367</v>
      </c>
      <c r="W426" s="2" t="s">
        <v>83</v>
      </c>
      <c r="X426" s="18" t="s">
        <v>1367</v>
      </c>
      <c r="Y426" s="11" t="s">
        <v>1133</v>
      </c>
      <c r="Z426" s="4">
        <v>44588</v>
      </c>
      <c r="AA426" s="4">
        <v>44588</v>
      </c>
      <c r="AB426" s="2" t="s">
        <v>85</v>
      </c>
    </row>
    <row r="427" spans="1:28" x14ac:dyDescent="0.3">
      <c r="A427" s="15">
        <v>2021</v>
      </c>
      <c r="B427" s="4">
        <v>44479</v>
      </c>
      <c r="C427" s="4">
        <v>44561</v>
      </c>
      <c r="D427" s="2" t="s">
        <v>75</v>
      </c>
      <c r="E427" s="2" t="s">
        <v>1187</v>
      </c>
      <c r="F427" s="2" t="s">
        <v>1131</v>
      </c>
      <c r="G427" s="2" t="s">
        <v>1188</v>
      </c>
      <c r="H427" s="2" t="s">
        <v>1133</v>
      </c>
      <c r="I427" s="2" t="s">
        <v>80</v>
      </c>
      <c r="J427" s="2" t="s">
        <v>85</v>
      </c>
      <c r="K427" s="2" t="s">
        <v>85</v>
      </c>
      <c r="L427" s="2" t="s">
        <v>85</v>
      </c>
      <c r="M427" s="10" t="s">
        <v>353</v>
      </c>
      <c r="N427" s="4">
        <v>44522</v>
      </c>
      <c r="O427" s="4">
        <v>44888</v>
      </c>
      <c r="P427" s="2" t="s">
        <v>1135</v>
      </c>
      <c r="Q427" s="18" t="s">
        <v>1367</v>
      </c>
      <c r="R427" s="2">
        <v>3492.58</v>
      </c>
      <c r="S427" s="2">
        <v>3492.58</v>
      </c>
      <c r="T427" s="18" t="s">
        <v>1367</v>
      </c>
      <c r="U427" s="18" t="s">
        <v>1367</v>
      </c>
      <c r="V427" s="18" t="s">
        <v>1367</v>
      </c>
      <c r="W427" s="2" t="s">
        <v>83</v>
      </c>
      <c r="X427" s="18" t="s">
        <v>1367</v>
      </c>
      <c r="Y427" s="2" t="s">
        <v>1133</v>
      </c>
      <c r="Z427" s="4">
        <v>44588</v>
      </c>
      <c r="AA427" s="4">
        <v>44588</v>
      </c>
      <c r="AB427" s="2" t="s">
        <v>85</v>
      </c>
    </row>
    <row r="428" spans="1:28" x14ac:dyDescent="0.3">
      <c r="A428" s="15">
        <v>2021</v>
      </c>
      <c r="B428" s="4">
        <v>44479</v>
      </c>
      <c r="C428" s="4">
        <v>44561</v>
      </c>
      <c r="D428" s="2" t="s">
        <v>75</v>
      </c>
      <c r="E428" s="2" t="s">
        <v>1189</v>
      </c>
      <c r="F428" s="2" t="s">
        <v>1131</v>
      </c>
      <c r="G428" s="2" t="s">
        <v>1190</v>
      </c>
      <c r="H428" s="2" t="s">
        <v>1133</v>
      </c>
      <c r="I428" s="2" t="s">
        <v>80</v>
      </c>
      <c r="J428" s="2" t="s">
        <v>85</v>
      </c>
      <c r="K428" s="2" t="s">
        <v>85</v>
      </c>
      <c r="L428" s="2" t="s">
        <v>85</v>
      </c>
      <c r="M428" s="10" t="s">
        <v>353</v>
      </c>
      <c r="N428" s="4">
        <v>44522</v>
      </c>
      <c r="O428" s="4">
        <v>44888</v>
      </c>
      <c r="P428" s="2" t="s">
        <v>1135</v>
      </c>
      <c r="Q428" s="18" t="s">
        <v>1367</v>
      </c>
      <c r="R428" s="2">
        <v>1355.2</v>
      </c>
      <c r="S428" s="2">
        <v>1355.2</v>
      </c>
      <c r="T428" s="18" t="s">
        <v>1367</v>
      </c>
      <c r="U428" s="18" t="s">
        <v>1367</v>
      </c>
      <c r="V428" s="18" t="s">
        <v>1367</v>
      </c>
      <c r="W428" s="2" t="s">
        <v>83</v>
      </c>
      <c r="X428" s="18" t="s">
        <v>1367</v>
      </c>
      <c r="Y428" s="2" t="s">
        <v>1133</v>
      </c>
      <c r="Z428" s="4">
        <v>44588</v>
      </c>
      <c r="AA428" s="4">
        <v>44588</v>
      </c>
      <c r="AB428" s="2" t="s">
        <v>85</v>
      </c>
    </row>
    <row r="429" spans="1:28" x14ac:dyDescent="0.3">
      <c r="A429" s="15">
        <v>2021</v>
      </c>
      <c r="B429" s="4">
        <v>44479</v>
      </c>
      <c r="C429" s="4">
        <v>44561</v>
      </c>
      <c r="D429" s="2" t="s">
        <v>75</v>
      </c>
      <c r="E429" s="2" t="s">
        <v>1191</v>
      </c>
      <c r="F429" s="2" t="s">
        <v>1131</v>
      </c>
      <c r="G429" s="2" t="s">
        <v>1192</v>
      </c>
      <c r="H429" s="2" t="s">
        <v>1133</v>
      </c>
      <c r="I429" s="2" t="s">
        <v>80</v>
      </c>
      <c r="J429" s="2" t="s">
        <v>85</v>
      </c>
      <c r="K429" s="2" t="s">
        <v>85</v>
      </c>
      <c r="L429" s="2" t="s">
        <v>85</v>
      </c>
      <c r="M429" s="10" t="s">
        <v>353</v>
      </c>
      <c r="N429" s="4">
        <v>44522</v>
      </c>
      <c r="O429" s="4">
        <v>44888</v>
      </c>
      <c r="P429" s="2" t="s">
        <v>1135</v>
      </c>
      <c r="Q429" s="18" t="s">
        <v>1367</v>
      </c>
      <c r="R429" s="2">
        <v>3492.58</v>
      </c>
      <c r="S429" s="2">
        <v>3492.58</v>
      </c>
      <c r="T429" s="18" t="s">
        <v>1367</v>
      </c>
      <c r="U429" s="18" t="s">
        <v>1367</v>
      </c>
      <c r="V429" s="18" t="s">
        <v>1367</v>
      </c>
      <c r="W429" s="2" t="s">
        <v>83</v>
      </c>
      <c r="X429" s="18" t="s">
        <v>1367</v>
      </c>
      <c r="Y429" s="2" t="s">
        <v>1133</v>
      </c>
      <c r="Z429" s="4">
        <v>44588</v>
      </c>
      <c r="AA429" s="4">
        <v>44588</v>
      </c>
      <c r="AB429" s="2" t="s">
        <v>85</v>
      </c>
    </row>
    <row r="430" spans="1:28" x14ac:dyDescent="0.3">
      <c r="A430" s="15">
        <v>2021</v>
      </c>
      <c r="B430" s="4">
        <v>44479</v>
      </c>
      <c r="C430" s="4">
        <v>44561</v>
      </c>
      <c r="D430" s="2" t="s">
        <v>75</v>
      </c>
      <c r="E430" s="2" t="s">
        <v>1193</v>
      </c>
      <c r="F430" s="2" t="s">
        <v>1131</v>
      </c>
      <c r="G430" s="2" t="s">
        <v>1194</v>
      </c>
      <c r="H430" s="2" t="s">
        <v>1133</v>
      </c>
      <c r="I430" s="2" t="s">
        <v>80</v>
      </c>
      <c r="J430" s="2" t="s">
        <v>85</v>
      </c>
      <c r="K430" s="2" t="s">
        <v>85</v>
      </c>
      <c r="L430" s="2" t="s">
        <v>85</v>
      </c>
      <c r="M430" s="10" t="s">
        <v>353</v>
      </c>
      <c r="N430" s="4">
        <v>44522</v>
      </c>
      <c r="O430" s="4">
        <v>44888</v>
      </c>
      <c r="P430" s="2" t="s">
        <v>1135</v>
      </c>
      <c r="Q430" s="18" t="s">
        <v>1367</v>
      </c>
      <c r="R430" s="2">
        <v>3492.58</v>
      </c>
      <c r="S430" s="2">
        <v>3492.58</v>
      </c>
      <c r="T430" s="18" t="s">
        <v>1367</v>
      </c>
      <c r="U430" s="18" t="s">
        <v>1367</v>
      </c>
      <c r="V430" s="18" t="s">
        <v>1367</v>
      </c>
      <c r="W430" s="2" t="s">
        <v>83</v>
      </c>
      <c r="X430" s="18" t="s">
        <v>1367</v>
      </c>
      <c r="Y430" s="2" t="s">
        <v>1133</v>
      </c>
      <c r="Z430" s="4">
        <v>44588</v>
      </c>
      <c r="AA430" s="4">
        <v>44588</v>
      </c>
      <c r="AB430" s="2" t="s">
        <v>85</v>
      </c>
    </row>
    <row r="431" spans="1:28" x14ac:dyDescent="0.3">
      <c r="A431" s="15">
        <v>2021</v>
      </c>
      <c r="B431" s="4">
        <v>44479</v>
      </c>
      <c r="C431" s="4">
        <v>44561</v>
      </c>
      <c r="D431" s="2" t="s">
        <v>75</v>
      </c>
      <c r="E431" s="2" t="s">
        <v>1193</v>
      </c>
      <c r="F431" s="2" t="s">
        <v>1131</v>
      </c>
      <c r="G431" s="2" t="s">
        <v>1194</v>
      </c>
      <c r="H431" s="2" t="s">
        <v>1133</v>
      </c>
      <c r="I431" s="2" t="s">
        <v>80</v>
      </c>
      <c r="J431" s="2" t="s">
        <v>85</v>
      </c>
      <c r="K431" s="2" t="s">
        <v>85</v>
      </c>
      <c r="L431" s="2" t="s">
        <v>85</v>
      </c>
      <c r="M431" s="10" t="s">
        <v>353</v>
      </c>
      <c r="N431" s="4">
        <v>44522</v>
      </c>
      <c r="O431" s="4">
        <v>44888</v>
      </c>
      <c r="P431" s="2" t="s">
        <v>1135</v>
      </c>
      <c r="Q431" s="18" t="s">
        <v>1367</v>
      </c>
      <c r="R431" s="2">
        <v>736.89</v>
      </c>
      <c r="S431" s="2">
        <v>736.89</v>
      </c>
      <c r="T431" s="18" t="s">
        <v>1367</v>
      </c>
      <c r="U431" s="18" t="s">
        <v>1367</v>
      </c>
      <c r="V431" s="18" t="s">
        <v>1367</v>
      </c>
      <c r="W431" s="2" t="s">
        <v>83</v>
      </c>
      <c r="X431" s="18" t="s">
        <v>1367</v>
      </c>
      <c r="Y431" s="2" t="s">
        <v>1133</v>
      </c>
      <c r="Z431" s="4">
        <v>44588</v>
      </c>
      <c r="AA431" s="4">
        <v>44588</v>
      </c>
      <c r="AB431" s="2" t="s">
        <v>85</v>
      </c>
    </row>
    <row r="432" spans="1:28" x14ac:dyDescent="0.3">
      <c r="A432" s="15">
        <v>2021</v>
      </c>
      <c r="B432" s="4">
        <v>44479</v>
      </c>
      <c r="C432" s="4">
        <v>44561</v>
      </c>
      <c r="D432" s="2" t="s">
        <v>75</v>
      </c>
      <c r="E432" s="2" t="s">
        <v>1195</v>
      </c>
      <c r="F432" s="2" t="s">
        <v>1131</v>
      </c>
      <c r="G432" s="2" t="s">
        <v>1196</v>
      </c>
      <c r="H432" s="2" t="s">
        <v>1133</v>
      </c>
      <c r="I432" s="2" t="s">
        <v>80</v>
      </c>
      <c r="J432" s="10" t="s">
        <v>1197</v>
      </c>
      <c r="K432" s="2" t="s">
        <v>154</v>
      </c>
      <c r="L432" s="2" t="s">
        <v>1198</v>
      </c>
      <c r="M432" s="2" t="s">
        <v>85</v>
      </c>
      <c r="N432" s="4">
        <v>44546</v>
      </c>
      <c r="O432" s="4">
        <v>44544</v>
      </c>
      <c r="P432" s="2" t="s">
        <v>1135</v>
      </c>
      <c r="Q432" s="18" t="s">
        <v>1367</v>
      </c>
      <c r="R432" s="2">
        <v>1524.6</v>
      </c>
      <c r="S432" s="2">
        <v>1524.6</v>
      </c>
      <c r="T432" s="18" t="s">
        <v>1367</v>
      </c>
      <c r="U432" s="18" t="s">
        <v>1367</v>
      </c>
      <c r="V432" s="18" t="s">
        <v>1367</v>
      </c>
      <c r="W432" s="2" t="s">
        <v>83</v>
      </c>
      <c r="X432" s="18" t="s">
        <v>1367</v>
      </c>
      <c r="Y432" s="2" t="s">
        <v>1133</v>
      </c>
      <c r="Z432" s="4">
        <v>44588</v>
      </c>
      <c r="AA432" s="4">
        <v>44588</v>
      </c>
      <c r="AB432" s="2" t="s">
        <v>85</v>
      </c>
    </row>
    <row r="433" spans="1:28" x14ac:dyDescent="0.3">
      <c r="A433" s="15">
        <v>2021</v>
      </c>
      <c r="B433" s="4">
        <v>44479</v>
      </c>
      <c r="C433" s="4">
        <v>44561</v>
      </c>
      <c r="D433" s="2" t="s">
        <v>75</v>
      </c>
      <c r="E433" s="2" t="s">
        <v>1199</v>
      </c>
      <c r="F433" s="2" t="s">
        <v>1131</v>
      </c>
      <c r="G433" s="2" t="s">
        <v>1196</v>
      </c>
      <c r="H433" s="2" t="s">
        <v>1133</v>
      </c>
      <c r="I433" s="2" t="s">
        <v>80</v>
      </c>
      <c r="J433" s="10" t="s">
        <v>1197</v>
      </c>
      <c r="K433" s="2" t="s">
        <v>154</v>
      </c>
      <c r="L433" s="2" t="s">
        <v>1198</v>
      </c>
      <c r="M433" s="10" t="s">
        <v>1200</v>
      </c>
      <c r="N433" s="4">
        <v>44546</v>
      </c>
      <c r="O433" s="4">
        <v>44544</v>
      </c>
      <c r="P433" s="2" t="s">
        <v>1135</v>
      </c>
      <c r="Q433" s="18" t="s">
        <v>1367</v>
      </c>
      <c r="R433" s="2">
        <v>8340.48</v>
      </c>
      <c r="S433" s="2">
        <v>8340.48</v>
      </c>
      <c r="T433" s="18" t="s">
        <v>1367</v>
      </c>
      <c r="U433" s="18" t="s">
        <v>1367</v>
      </c>
      <c r="V433" s="18" t="s">
        <v>1367</v>
      </c>
      <c r="W433" s="2" t="s">
        <v>83</v>
      </c>
      <c r="X433" s="18" t="s">
        <v>1367</v>
      </c>
      <c r="Y433" s="2" t="s">
        <v>1133</v>
      </c>
      <c r="Z433" s="4">
        <v>44588</v>
      </c>
      <c r="AA433" s="4">
        <v>44588</v>
      </c>
      <c r="AB433" s="2" t="s">
        <v>85</v>
      </c>
    </row>
    <row r="434" spans="1:28" x14ac:dyDescent="0.3">
      <c r="A434" s="15">
        <v>2021</v>
      </c>
      <c r="B434" s="4">
        <v>44479</v>
      </c>
      <c r="C434" s="4">
        <v>44561</v>
      </c>
      <c r="D434" s="2" t="s">
        <v>75</v>
      </c>
      <c r="E434" s="2" t="s">
        <v>1201</v>
      </c>
      <c r="F434" s="2" t="s">
        <v>1131</v>
      </c>
      <c r="G434" s="2" t="s">
        <v>1202</v>
      </c>
      <c r="H434" s="2" t="s">
        <v>1133</v>
      </c>
      <c r="I434" s="2" t="s">
        <v>80</v>
      </c>
      <c r="J434" s="2" t="s">
        <v>85</v>
      </c>
      <c r="K434" s="2" t="s">
        <v>85</v>
      </c>
      <c r="L434" s="2" t="s">
        <v>85</v>
      </c>
      <c r="M434" s="10" t="s">
        <v>1200</v>
      </c>
      <c r="N434" s="4">
        <v>44530</v>
      </c>
      <c r="O434" s="4">
        <v>44895</v>
      </c>
      <c r="P434" s="2" t="s">
        <v>1135</v>
      </c>
      <c r="Q434" s="18" t="s">
        <v>1367</v>
      </c>
      <c r="R434" s="2">
        <v>13073.7</v>
      </c>
      <c r="S434" s="2">
        <v>13073.7</v>
      </c>
      <c r="T434" s="18" t="s">
        <v>1367</v>
      </c>
      <c r="U434" s="18" t="s">
        <v>1367</v>
      </c>
      <c r="V434" s="18" t="s">
        <v>1367</v>
      </c>
      <c r="W434" s="2" t="s">
        <v>83</v>
      </c>
      <c r="X434" s="18" t="s">
        <v>1367</v>
      </c>
      <c r="Y434" s="2" t="s">
        <v>1133</v>
      </c>
      <c r="Z434" s="4">
        <v>44588</v>
      </c>
      <c r="AA434" s="4">
        <v>44588</v>
      </c>
      <c r="AB434" s="2" t="s">
        <v>85</v>
      </c>
    </row>
    <row r="435" spans="1:28" x14ac:dyDescent="0.3">
      <c r="A435" s="15">
        <v>2021</v>
      </c>
      <c r="B435" s="4">
        <v>44479</v>
      </c>
      <c r="C435" s="4">
        <v>44561</v>
      </c>
      <c r="D435" s="2" t="s">
        <v>75</v>
      </c>
      <c r="E435" s="2" t="s">
        <v>1203</v>
      </c>
      <c r="F435" s="2" t="s">
        <v>1131</v>
      </c>
      <c r="G435" s="2" t="s">
        <v>1204</v>
      </c>
      <c r="H435" s="2" t="s">
        <v>1133</v>
      </c>
      <c r="I435" s="2" t="s">
        <v>80</v>
      </c>
      <c r="J435" s="2" t="s">
        <v>85</v>
      </c>
      <c r="K435" s="2" t="s">
        <v>85</v>
      </c>
      <c r="L435" s="2" t="s">
        <v>85</v>
      </c>
      <c r="M435" s="10" t="s">
        <v>1200</v>
      </c>
      <c r="N435" s="4">
        <v>44530</v>
      </c>
      <c r="O435" s="4">
        <v>44895</v>
      </c>
      <c r="P435" s="2" t="s">
        <v>1135</v>
      </c>
      <c r="Q435" s="18" t="s">
        <v>1367</v>
      </c>
      <c r="R435" s="2">
        <v>1016.4</v>
      </c>
      <c r="S435" s="2">
        <v>1016.4</v>
      </c>
      <c r="T435" s="18" t="s">
        <v>1367</v>
      </c>
      <c r="U435" s="18" t="s">
        <v>1367</v>
      </c>
      <c r="V435" s="18" t="s">
        <v>1367</v>
      </c>
      <c r="W435" s="2" t="s">
        <v>83</v>
      </c>
      <c r="X435" s="18" t="s">
        <v>1367</v>
      </c>
      <c r="Y435" s="2" t="s">
        <v>1133</v>
      </c>
      <c r="Z435" s="4">
        <v>44588</v>
      </c>
      <c r="AA435" s="4">
        <v>44588</v>
      </c>
      <c r="AB435" s="2" t="s">
        <v>85</v>
      </c>
    </row>
    <row r="436" spans="1:28" x14ac:dyDescent="0.3">
      <c r="A436" s="15">
        <v>2021</v>
      </c>
      <c r="B436" s="4">
        <v>44479</v>
      </c>
      <c r="C436" s="4">
        <v>44561</v>
      </c>
      <c r="D436" s="2" t="s">
        <v>75</v>
      </c>
      <c r="E436" s="2" t="s">
        <v>1205</v>
      </c>
      <c r="F436" s="2" t="s">
        <v>1131</v>
      </c>
      <c r="G436" s="2" t="s">
        <v>1204</v>
      </c>
      <c r="H436" s="2" t="s">
        <v>1133</v>
      </c>
      <c r="I436" s="2" t="s">
        <v>80</v>
      </c>
      <c r="J436" s="2" t="s">
        <v>85</v>
      </c>
      <c r="K436" s="2" t="s">
        <v>85</v>
      </c>
      <c r="L436" s="2" t="s">
        <v>85</v>
      </c>
      <c r="M436" s="10" t="s">
        <v>1206</v>
      </c>
      <c r="N436" s="4">
        <v>44530</v>
      </c>
      <c r="O436" s="4">
        <v>44895</v>
      </c>
      <c r="P436" s="2" t="s">
        <v>1135</v>
      </c>
      <c r="Q436" s="18" t="s">
        <v>1367</v>
      </c>
      <c r="R436" s="2">
        <v>3002.57</v>
      </c>
      <c r="S436" s="2">
        <v>3002.57</v>
      </c>
      <c r="T436" s="18" t="s">
        <v>1367</v>
      </c>
      <c r="U436" s="18" t="s">
        <v>1367</v>
      </c>
      <c r="V436" s="18" t="s">
        <v>1367</v>
      </c>
      <c r="W436" s="2" t="s">
        <v>83</v>
      </c>
      <c r="X436" s="18" t="s">
        <v>1367</v>
      </c>
      <c r="Y436" s="2" t="s">
        <v>1133</v>
      </c>
      <c r="Z436" s="4">
        <v>44588</v>
      </c>
      <c r="AA436" s="4">
        <v>44588</v>
      </c>
      <c r="AB436" s="2" t="s">
        <v>85</v>
      </c>
    </row>
    <row r="437" spans="1:28" x14ac:dyDescent="0.3">
      <c r="A437" s="15">
        <v>2021</v>
      </c>
      <c r="B437" s="4">
        <v>44479</v>
      </c>
      <c r="C437" s="4">
        <v>44561</v>
      </c>
      <c r="D437" s="2" t="s">
        <v>75</v>
      </c>
      <c r="E437" s="2" t="s">
        <v>1207</v>
      </c>
      <c r="F437" s="2" t="s">
        <v>1131</v>
      </c>
      <c r="G437" s="2" t="s">
        <v>1204</v>
      </c>
      <c r="H437" s="2" t="s">
        <v>1133</v>
      </c>
      <c r="I437" s="2" t="s">
        <v>80</v>
      </c>
      <c r="J437" s="2" t="s">
        <v>85</v>
      </c>
      <c r="K437" s="2" t="s">
        <v>85</v>
      </c>
      <c r="L437" s="2" t="s">
        <v>85</v>
      </c>
      <c r="M437" s="10" t="s">
        <v>1206</v>
      </c>
      <c r="N437" s="4">
        <v>44530</v>
      </c>
      <c r="O437" s="4">
        <v>44895</v>
      </c>
      <c r="P437" s="2" t="s">
        <v>1135</v>
      </c>
      <c r="Q437" s="18" t="s">
        <v>1367</v>
      </c>
      <c r="R437" s="2">
        <v>5129.3999999999996</v>
      </c>
      <c r="S437" s="2">
        <v>5129.3999999999996</v>
      </c>
      <c r="T437" s="18" t="s">
        <v>1367</v>
      </c>
      <c r="U437" s="18" t="s">
        <v>1367</v>
      </c>
      <c r="V437" s="18" t="s">
        <v>1367</v>
      </c>
      <c r="W437" s="2" t="s">
        <v>83</v>
      </c>
      <c r="X437" s="18" t="s">
        <v>1367</v>
      </c>
      <c r="Y437" s="2" t="s">
        <v>1133</v>
      </c>
      <c r="Z437" s="4">
        <v>44588</v>
      </c>
      <c r="AA437" s="4">
        <v>44588</v>
      </c>
      <c r="AB437" s="2" t="s">
        <v>85</v>
      </c>
    </row>
    <row r="438" spans="1:28" x14ac:dyDescent="0.3">
      <c r="A438" s="15">
        <v>2021</v>
      </c>
      <c r="B438" s="4">
        <v>44479</v>
      </c>
      <c r="C438" s="4">
        <v>44561</v>
      </c>
      <c r="D438" s="2" t="s">
        <v>75</v>
      </c>
      <c r="E438" s="2" t="s">
        <v>1208</v>
      </c>
      <c r="F438" s="2" t="s">
        <v>1131</v>
      </c>
      <c r="G438" s="2" t="s">
        <v>1204</v>
      </c>
      <c r="H438" s="2" t="s">
        <v>1133</v>
      </c>
      <c r="I438" s="2" t="s">
        <v>80</v>
      </c>
      <c r="J438" s="2" t="s">
        <v>85</v>
      </c>
      <c r="K438" s="2" t="s">
        <v>85</v>
      </c>
      <c r="L438" s="2" t="s">
        <v>85</v>
      </c>
      <c r="M438" s="10" t="s">
        <v>1206</v>
      </c>
      <c r="N438" s="4">
        <v>44530</v>
      </c>
      <c r="O438" s="4">
        <v>44895</v>
      </c>
      <c r="P438" s="2" t="s">
        <v>1135</v>
      </c>
      <c r="Q438" s="18" t="s">
        <v>1367</v>
      </c>
      <c r="R438" s="2">
        <v>609.84</v>
      </c>
      <c r="S438" s="2">
        <v>609.84</v>
      </c>
      <c r="T438" s="18" t="s">
        <v>1367</v>
      </c>
      <c r="U438" s="18" t="s">
        <v>1367</v>
      </c>
      <c r="V438" s="18" t="s">
        <v>1367</v>
      </c>
      <c r="W438" s="2" t="s">
        <v>83</v>
      </c>
      <c r="X438" s="18" t="s">
        <v>1367</v>
      </c>
      <c r="Y438" s="2" t="s">
        <v>1133</v>
      </c>
      <c r="Z438" s="4">
        <v>44588</v>
      </c>
      <c r="AA438" s="4">
        <v>44588</v>
      </c>
      <c r="AB438" s="2" t="s">
        <v>85</v>
      </c>
    </row>
    <row r="439" spans="1:28" x14ac:dyDescent="0.3">
      <c r="A439" s="15">
        <v>2021</v>
      </c>
      <c r="B439" s="4">
        <v>44479</v>
      </c>
      <c r="C439" s="4">
        <v>44561</v>
      </c>
      <c r="D439" s="2" t="s">
        <v>75</v>
      </c>
      <c r="E439" s="2" t="s">
        <v>1209</v>
      </c>
      <c r="F439" s="2" t="s">
        <v>1131</v>
      </c>
      <c r="G439" s="2" t="s">
        <v>1204</v>
      </c>
      <c r="H439" s="2" t="s">
        <v>1133</v>
      </c>
      <c r="I439" s="2" t="s">
        <v>80</v>
      </c>
      <c r="J439" s="2" t="s">
        <v>85</v>
      </c>
      <c r="K439" s="2" t="s">
        <v>85</v>
      </c>
      <c r="L439" s="2" t="s">
        <v>85</v>
      </c>
      <c r="M439" s="10" t="s">
        <v>1206</v>
      </c>
      <c r="N439" s="4">
        <v>44530</v>
      </c>
      <c r="O439" s="4">
        <v>44895</v>
      </c>
      <c r="P439" s="2" t="s">
        <v>1135</v>
      </c>
      <c r="Q439" s="18" t="s">
        <v>1367</v>
      </c>
      <c r="R439" s="2">
        <v>2710.66</v>
      </c>
      <c r="S439" s="2">
        <v>2710.66</v>
      </c>
      <c r="T439" s="18" t="s">
        <v>1367</v>
      </c>
      <c r="U439" s="18" t="s">
        <v>1367</v>
      </c>
      <c r="V439" s="18" t="s">
        <v>1367</v>
      </c>
      <c r="W439" s="2" t="s">
        <v>83</v>
      </c>
      <c r="X439" s="18" t="s">
        <v>1367</v>
      </c>
      <c r="Y439" s="2" t="s">
        <v>1133</v>
      </c>
      <c r="Z439" s="4">
        <v>44588</v>
      </c>
      <c r="AA439" s="4">
        <v>44588</v>
      </c>
      <c r="AB439" s="2" t="s">
        <v>85</v>
      </c>
    </row>
    <row r="440" spans="1:28" x14ac:dyDescent="0.3">
      <c r="A440" s="15">
        <v>2021</v>
      </c>
      <c r="B440" s="4">
        <v>44479</v>
      </c>
      <c r="C440" s="4">
        <v>44561</v>
      </c>
      <c r="D440" s="2" t="s">
        <v>75</v>
      </c>
      <c r="E440" s="2" t="s">
        <v>1210</v>
      </c>
      <c r="F440" s="2" t="s">
        <v>1131</v>
      </c>
      <c r="G440" s="2" t="s">
        <v>1204</v>
      </c>
      <c r="H440" s="2" t="s">
        <v>1133</v>
      </c>
      <c r="I440" s="2" t="s">
        <v>80</v>
      </c>
      <c r="J440" s="2" t="s">
        <v>85</v>
      </c>
      <c r="K440" s="2" t="s">
        <v>85</v>
      </c>
      <c r="L440" s="2" t="s">
        <v>85</v>
      </c>
      <c r="M440" s="10" t="s">
        <v>1206</v>
      </c>
      <c r="N440" s="4">
        <v>44530</v>
      </c>
      <c r="O440" s="4">
        <v>44895</v>
      </c>
      <c r="P440" s="2" t="s">
        <v>1135</v>
      </c>
      <c r="Q440" s="18" t="s">
        <v>1367</v>
      </c>
      <c r="R440" s="2">
        <v>3648.96</v>
      </c>
      <c r="S440" s="2">
        <v>3648.96</v>
      </c>
      <c r="T440" s="18" t="s">
        <v>1367</v>
      </c>
      <c r="U440" s="18" t="s">
        <v>1367</v>
      </c>
      <c r="V440" s="18" t="s">
        <v>1367</v>
      </c>
      <c r="W440" s="2" t="s">
        <v>83</v>
      </c>
      <c r="X440" s="18" t="s">
        <v>1367</v>
      </c>
      <c r="Y440" s="2" t="s">
        <v>1133</v>
      </c>
      <c r="Z440" s="4">
        <v>44588</v>
      </c>
      <c r="AA440" s="4">
        <v>44588</v>
      </c>
      <c r="AB440" s="2" t="s">
        <v>85</v>
      </c>
    </row>
    <row r="441" spans="1:28" x14ac:dyDescent="0.3">
      <c r="A441" s="15">
        <v>2021</v>
      </c>
      <c r="B441" s="4">
        <v>44479</v>
      </c>
      <c r="C441" s="4">
        <v>44561</v>
      </c>
      <c r="D441" s="2" t="s">
        <v>75</v>
      </c>
      <c r="E441" s="2" t="s">
        <v>1211</v>
      </c>
      <c r="F441" s="2" t="s">
        <v>1131</v>
      </c>
      <c r="G441" s="2" t="s">
        <v>1204</v>
      </c>
      <c r="H441" s="2" t="s">
        <v>1133</v>
      </c>
      <c r="I441" s="2" t="s">
        <v>80</v>
      </c>
      <c r="J441" s="2" t="s">
        <v>85</v>
      </c>
      <c r="K441" s="2" t="s">
        <v>85</v>
      </c>
      <c r="L441" s="2" t="s">
        <v>85</v>
      </c>
      <c r="M441" s="10" t="s">
        <v>1212</v>
      </c>
      <c r="N441" s="4">
        <v>44414</v>
      </c>
      <c r="O441" s="4">
        <v>44779</v>
      </c>
      <c r="P441" s="2" t="s">
        <v>1135</v>
      </c>
      <c r="Q441" s="18" t="s">
        <v>1367</v>
      </c>
      <c r="R441" s="2">
        <v>27664.33</v>
      </c>
      <c r="S441" s="2">
        <v>27664.33</v>
      </c>
      <c r="T441" s="18" t="s">
        <v>1367</v>
      </c>
      <c r="U441" s="18" t="s">
        <v>1367</v>
      </c>
      <c r="V441" s="18" t="s">
        <v>1367</v>
      </c>
      <c r="W441" s="2" t="s">
        <v>83</v>
      </c>
      <c r="X441" s="18" t="s">
        <v>1367</v>
      </c>
      <c r="Y441" s="2" t="s">
        <v>1133</v>
      </c>
      <c r="Z441" s="4">
        <v>44588</v>
      </c>
      <c r="AA441" s="4">
        <v>44588</v>
      </c>
      <c r="AB441" s="2" t="s">
        <v>85</v>
      </c>
    </row>
    <row r="442" spans="1:28" x14ac:dyDescent="0.3">
      <c r="A442" s="15">
        <v>2021</v>
      </c>
      <c r="B442" s="4">
        <v>44479</v>
      </c>
      <c r="C442" s="4">
        <v>44561</v>
      </c>
      <c r="D442" s="2" t="s">
        <v>75</v>
      </c>
      <c r="E442" s="2" t="s">
        <v>1213</v>
      </c>
      <c r="F442" s="2" t="s">
        <v>1131</v>
      </c>
      <c r="G442" s="2" t="s">
        <v>1204</v>
      </c>
      <c r="H442" s="2" t="s">
        <v>1133</v>
      </c>
      <c r="I442" s="2" t="s">
        <v>80</v>
      </c>
      <c r="J442" s="2" t="s">
        <v>85</v>
      </c>
      <c r="K442" s="2" t="s">
        <v>85</v>
      </c>
      <c r="L442" s="2" t="s">
        <v>85</v>
      </c>
      <c r="M442" s="10" t="s">
        <v>1212</v>
      </c>
      <c r="N442" s="4">
        <v>44414</v>
      </c>
      <c r="O442" s="4">
        <v>44779</v>
      </c>
      <c r="P442" s="2" t="s">
        <v>1135</v>
      </c>
      <c r="Q442" s="18" t="s">
        <v>1367</v>
      </c>
      <c r="R442" s="2">
        <v>3467.62</v>
      </c>
      <c r="S442" s="2">
        <v>3467.62</v>
      </c>
      <c r="T442" s="18" t="s">
        <v>1367</v>
      </c>
      <c r="U442" s="18" t="s">
        <v>1367</v>
      </c>
      <c r="V442" s="18" t="s">
        <v>1367</v>
      </c>
      <c r="W442" s="2" t="s">
        <v>83</v>
      </c>
      <c r="X442" s="18" t="s">
        <v>1367</v>
      </c>
      <c r="Y442" s="2" t="s">
        <v>1133</v>
      </c>
      <c r="Z442" s="4">
        <v>44588</v>
      </c>
      <c r="AA442" s="4">
        <v>44588</v>
      </c>
      <c r="AB442" s="2" t="s">
        <v>85</v>
      </c>
    </row>
    <row r="443" spans="1:28" x14ac:dyDescent="0.3">
      <c r="A443" s="15">
        <v>2021</v>
      </c>
      <c r="B443" s="4">
        <v>44479</v>
      </c>
      <c r="C443" s="4">
        <v>44561</v>
      </c>
      <c r="D443" s="2" t="s">
        <v>75</v>
      </c>
      <c r="E443" s="2" t="s">
        <v>1214</v>
      </c>
      <c r="F443" s="2" t="s">
        <v>1131</v>
      </c>
      <c r="G443" s="2" t="s">
        <v>1204</v>
      </c>
      <c r="H443" s="2" t="s">
        <v>1133</v>
      </c>
      <c r="I443" s="2" t="s">
        <v>80</v>
      </c>
      <c r="J443" s="2" t="s">
        <v>85</v>
      </c>
      <c r="K443" s="2" t="s">
        <v>85</v>
      </c>
      <c r="L443" s="2" t="s">
        <v>85</v>
      </c>
      <c r="M443" s="10" t="s">
        <v>1215</v>
      </c>
      <c r="N443" s="4">
        <v>44428</v>
      </c>
      <c r="O443" s="4">
        <v>44793</v>
      </c>
      <c r="P443" s="2" t="s">
        <v>1135</v>
      </c>
      <c r="Q443" s="18" t="s">
        <v>1367</v>
      </c>
      <c r="R443" s="2">
        <v>1501.29</v>
      </c>
      <c r="S443" s="2">
        <v>1501.29</v>
      </c>
      <c r="T443" s="18" t="s">
        <v>1367</v>
      </c>
      <c r="U443" s="18" t="s">
        <v>1367</v>
      </c>
      <c r="V443" s="18" t="s">
        <v>1367</v>
      </c>
      <c r="W443" s="2" t="s">
        <v>83</v>
      </c>
      <c r="X443" s="18" t="s">
        <v>1367</v>
      </c>
      <c r="Y443" s="2" t="s">
        <v>1133</v>
      </c>
      <c r="Z443" s="4">
        <v>44588</v>
      </c>
      <c r="AA443" s="4">
        <v>44588</v>
      </c>
      <c r="AB443" s="2" t="s">
        <v>85</v>
      </c>
    </row>
    <row r="444" spans="1:28" x14ac:dyDescent="0.3">
      <c r="A444" s="15">
        <v>2021</v>
      </c>
      <c r="B444" s="4">
        <v>44479</v>
      </c>
      <c r="C444" s="4">
        <v>44561</v>
      </c>
      <c r="D444" s="2" t="s">
        <v>75</v>
      </c>
      <c r="E444" s="2" t="s">
        <v>1216</v>
      </c>
      <c r="F444" s="2" t="s">
        <v>1131</v>
      </c>
      <c r="G444" s="2" t="s">
        <v>1204</v>
      </c>
      <c r="H444" s="2" t="s">
        <v>1133</v>
      </c>
      <c r="I444" s="2" t="s">
        <v>80</v>
      </c>
      <c r="J444" s="2" t="s">
        <v>85</v>
      </c>
      <c r="K444" s="2" t="s">
        <v>85</v>
      </c>
      <c r="L444" s="2" t="s">
        <v>85</v>
      </c>
      <c r="M444" s="10" t="s">
        <v>1215</v>
      </c>
      <c r="N444" s="4">
        <v>44428</v>
      </c>
      <c r="O444" s="4">
        <v>44793</v>
      </c>
      <c r="P444" s="2" t="s">
        <v>1135</v>
      </c>
      <c r="Q444" s="18" t="s">
        <v>1367</v>
      </c>
      <c r="R444" s="2">
        <v>750.64</v>
      </c>
      <c r="S444" s="2">
        <v>750.64</v>
      </c>
      <c r="T444" s="18" t="s">
        <v>1367</v>
      </c>
      <c r="U444" s="18" t="s">
        <v>1367</v>
      </c>
      <c r="V444" s="18" t="s">
        <v>1367</v>
      </c>
      <c r="W444" s="2" t="s">
        <v>83</v>
      </c>
      <c r="X444" s="18" t="s">
        <v>1367</v>
      </c>
      <c r="Y444" s="2" t="s">
        <v>1133</v>
      </c>
      <c r="Z444" s="4">
        <v>44588</v>
      </c>
      <c r="AA444" s="4">
        <v>44588</v>
      </c>
      <c r="AB444" s="2" t="s">
        <v>85</v>
      </c>
    </row>
    <row r="445" spans="1:28" x14ac:dyDescent="0.3">
      <c r="A445" s="15">
        <v>2021</v>
      </c>
      <c r="B445" s="4">
        <v>44479</v>
      </c>
      <c r="C445" s="4">
        <v>44561</v>
      </c>
      <c r="D445" s="2" t="s">
        <v>75</v>
      </c>
      <c r="E445" s="2" t="s">
        <v>1217</v>
      </c>
      <c r="F445" s="2" t="s">
        <v>1131</v>
      </c>
      <c r="G445" s="2" t="s">
        <v>1204</v>
      </c>
      <c r="H445" s="2" t="s">
        <v>1133</v>
      </c>
      <c r="I445" s="2" t="s">
        <v>80</v>
      </c>
      <c r="J445" s="2" t="s">
        <v>85</v>
      </c>
      <c r="K445" s="2" t="s">
        <v>85</v>
      </c>
      <c r="L445" s="2" t="s">
        <v>85</v>
      </c>
      <c r="M445" s="10" t="s">
        <v>1215</v>
      </c>
      <c r="N445" s="4">
        <v>44428</v>
      </c>
      <c r="O445" s="4">
        <v>44793</v>
      </c>
      <c r="P445" s="2" t="s">
        <v>1135</v>
      </c>
      <c r="Q445" s="18" t="s">
        <v>1367</v>
      </c>
      <c r="R445" s="2">
        <v>1501.29</v>
      </c>
      <c r="S445" s="2">
        <v>1501.29</v>
      </c>
      <c r="T445" s="18" t="s">
        <v>1367</v>
      </c>
      <c r="U445" s="18" t="s">
        <v>1367</v>
      </c>
      <c r="V445" s="18" t="s">
        <v>1367</v>
      </c>
      <c r="W445" s="2" t="s">
        <v>83</v>
      </c>
      <c r="X445" s="18" t="s">
        <v>1367</v>
      </c>
      <c r="Y445" s="2" t="s">
        <v>1133</v>
      </c>
      <c r="Z445" s="4">
        <v>44588</v>
      </c>
      <c r="AA445" s="4">
        <v>44588</v>
      </c>
      <c r="AB445" s="2" t="s">
        <v>85</v>
      </c>
    </row>
    <row r="446" spans="1:28" x14ac:dyDescent="0.3">
      <c r="A446" s="15">
        <v>2021</v>
      </c>
      <c r="B446" s="4">
        <v>44479</v>
      </c>
      <c r="C446" s="4">
        <v>44561</v>
      </c>
      <c r="D446" s="2" t="s">
        <v>75</v>
      </c>
      <c r="E446" s="2" t="s">
        <v>1218</v>
      </c>
      <c r="F446" s="2" t="s">
        <v>1131</v>
      </c>
      <c r="G446" s="2" t="s">
        <v>1204</v>
      </c>
      <c r="H446" s="2" t="s">
        <v>1133</v>
      </c>
      <c r="I446" s="2" t="s">
        <v>80</v>
      </c>
      <c r="J446" s="2" t="s">
        <v>85</v>
      </c>
      <c r="K446" s="2" t="s">
        <v>85</v>
      </c>
      <c r="L446" s="2" t="s">
        <v>85</v>
      </c>
      <c r="M446" s="10" t="s">
        <v>1215</v>
      </c>
      <c r="N446" s="4">
        <v>44428</v>
      </c>
      <c r="O446" s="4">
        <v>44793</v>
      </c>
      <c r="P446" s="2" t="s">
        <v>1135</v>
      </c>
      <c r="Q446" s="18" t="s">
        <v>1367</v>
      </c>
      <c r="R446" s="2">
        <v>1501.29</v>
      </c>
      <c r="S446" s="2">
        <v>1501.29</v>
      </c>
      <c r="T446" s="18" t="s">
        <v>1367</v>
      </c>
      <c r="U446" s="18" t="s">
        <v>1367</v>
      </c>
      <c r="V446" s="18" t="s">
        <v>1367</v>
      </c>
      <c r="W446" s="2" t="s">
        <v>83</v>
      </c>
      <c r="X446" s="18" t="s">
        <v>1367</v>
      </c>
      <c r="Y446" s="2" t="s">
        <v>1133</v>
      </c>
      <c r="Z446" s="4">
        <v>44588</v>
      </c>
      <c r="AA446" s="4">
        <v>44588</v>
      </c>
      <c r="AB446" s="2" t="s">
        <v>85</v>
      </c>
    </row>
    <row r="447" spans="1:28" x14ac:dyDescent="0.3">
      <c r="A447" s="15">
        <v>2021</v>
      </c>
      <c r="B447" s="4">
        <v>44479</v>
      </c>
      <c r="C447" s="4">
        <v>44561</v>
      </c>
      <c r="D447" s="2" t="s">
        <v>75</v>
      </c>
      <c r="E447" s="2" t="s">
        <v>1219</v>
      </c>
      <c r="F447" s="2" t="s">
        <v>1131</v>
      </c>
      <c r="G447" s="2" t="s">
        <v>1204</v>
      </c>
      <c r="H447" s="2" t="s">
        <v>1133</v>
      </c>
      <c r="I447" s="2" t="s">
        <v>80</v>
      </c>
      <c r="J447" s="2" t="s">
        <v>85</v>
      </c>
      <c r="K447" s="2" t="s">
        <v>85</v>
      </c>
      <c r="L447" s="2" t="s">
        <v>85</v>
      </c>
      <c r="M447" s="10" t="s">
        <v>1215</v>
      </c>
      <c r="N447" s="4">
        <v>44428</v>
      </c>
      <c r="O447" s="4">
        <v>44793</v>
      </c>
      <c r="P447" s="2" t="s">
        <v>1135</v>
      </c>
      <c r="Q447" s="18" t="s">
        <v>1367</v>
      </c>
      <c r="R447" s="2">
        <v>1501.29</v>
      </c>
      <c r="S447" s="2">
        <v>1501.29</v>
      </c>
      <c r="T447" s="18" t="s">
        <v>1367</v>
      </c>
      <c r="U447" s="18" t="s">
        <v>1367</v>
      </c>
      <c r="V447" s="18" t="s">
        <v>1367</v>
      </c>
      <c r="W447" s="2" t="s">
        <v>83</v>
      </c>
      <c r="X447" s="18" t="s">
        <v>1367</v>
      </c>
      <c r="Y447" s="2" t="s">
        <v>1133</v>
      </c>
      <c r="Z447" s="4">
        <v>44588</v>
      </c>
      <c r="AA447" s="4">
        <v>44588</v>
      </c>
      <c r="AB447" s="2" t="s">
        <v>85</v>
      </c>
    </row>
    <row r="448" spans="1:28" x14ac:dyDescent="0.3">
      <c r="A448" s="15">
        <v>2021</v>
      </c>
      <c r="B448" s="4">
        <v>44479</v>
      </c>
      <c r="C448" s="4">
        <v>44561</v>
      </c>
      <c r="D448" s="2" t="s">
        <v>75</v>
      </c>
      <c r="E448" s="2" t="s">
        <v>1220</v>
      </c>
      <c r="F448" s="2" t="s">
        <v>1131</v>
      </c>
      <c r="G448" s="2" t="s">
        <v>1204</v>
      </c>
      <c r="H448" s="2" t="s">
        <v>1133</v>
      </c>
      <c r="I448" s="2" t="s">
        <v>80</v>
      </c>
      <c r="J448" s="2" t="s">
        <v>85</v>
      </c>
      <c r="K448" s="2" t="s">
        <v>85</v>
      </c>
      <c r="L448" s="2" t="s">
        <v>85</v>
      </c>
      <c r="M448" s="10" t="s">
        <v>1215</v>
      </c>
      <c r="N448" s="4">
        <v>44428</v>
      </c>
      <c r="O448" s="4">
        <v>44793</v>
      </c>
      <c r="P448" s="2" t="s">
        <v>1135</v>
      </c>
      <c r="Q448" s="18" t="s">
        <v>1367</v>
      </c>
      <c r="R448" s="2">
        <v>1501.29</v>
      </c>
      <c r="S448" s="2">
        <v>1501.29</v>
      </c>
      <c r="T448" s="18" t="s">
        <v>1367</v>
      </c>
      <c r="U448" s="18" t="s">
        <v>1367</v>
      </c>
      <c r="V448" s="18" t="s">
        <v>1367</v>
      </c>
      <c r="W448" s="2" t="s">
        <v>83</v>
      </c>
      <c r="X448" s="18" t="s">
        <v>1367</v>
      </c>
      <c r="Y448" s="2" t="s">
        <v>1133</v>
      </c>
      <c r="Z448" s="4">
        <v>44588</v>
      </c>
      <c r="AA448" s="4">
        <v>44588</v>
      </c>
      <c r="AB448" s="2" t="s">
        <v>85</v>
      </c>
    </row>
    <row r="449" spans="1:28" x14ac:dyDescent="0.3">
      <c r="A449" s="15">
        <v>2021</v>
      </c>
      <c r="B449" s="4">
        <v>44479</v>
      </c>
      <c r="C449" s="4">
        <v>44561</v>
      </c>
      <c r="D449" s="2" t="s">
        <v>75</v>
      </c>
      <c r="E449" s="2" t="s">
        <v>1221</v>
      </c>
      <c r="F449" s="2" t="s">
        <v>1131</v>
      </c>
      <c r="G449" s="2" t="s">
        <v>1204</v>
      </c>
      <c r="H449" s="2" t="s">
        <v>1133</v>
      </c>
      <c r="I449" s="2" t="s">
        <v>80</v>
      </c>
      <c r="J449" s="2" t="s">
        <v>85</v>
      </c>
      <c r="K449" s="2" t="s">
        <v>85</v>
      </c>
      <c r="L449" s="2" t="s">
        <v>85</v>
      </c>
      <c r="M449" s="10" t="s">
        <v>1222</v>
      </c>
      <c r="N449" s="4">
        <v>44438</v>
      </c>
      <c r="O449" s="4">
        <v>44803</v>
      </c>
      <c r="P449" s="2" t="s">
        <v>1135</v>
      </c>
      <c r="Q449" s="18" t="s">
        <v>1367</v>
      </c>
      <c r="R449" s="2">
        <v>1199.3499999999999</v>
      </c>
      <c r="S449" s="2">
        <v>1199.3499999999999</v>
      </c>
      <c r="T449" s="18" t="s">
        <v>1367</v>
      </c>
      <c r="U449" s="18" t="s">
        <v>1367</v>
      </c>
      <c r="V449" s="18" t="s">
        <v>1367</v>
      </c>
      <c r="W449" s="2" t="s">
        <v>83</v>
      </c>
      <c r="X449" s="18" t="s">
        <v>1367</v>
      </c>
      <c r="Y449" s="2" t="s">
        <v>1133</v>
      </c>
      <c r="Z449" s="4">
        <v>44588</v>
      </c>
      <c r="AA449" s="4">
        <v>44588</v>
      </c>
      <c r="AB449" s="2" t="s">
        <v>85</v>
      </c>
    </row>
    <row r="450" spans="1:28" x14ac:dyDescent="0.3">
      <c r="A450" s="15">
        <v>2021</v>
      </c>
      <c r="B450" s="4">
        <v>44479</v>
      </c>
      <c r="C450" s="4">
        <v>44561</v>
      </c>
      <c r="D450" s="2" t="s">
        <v>75</v>
      </c>
      <c r="E450" s="2" t="s">
        <v>1223</v>
      </c>
      <c r="F450" s="2" t="s">
        <v>1131</v>
      </c>
      <c r="G450" s="2" t="s">
        <v>1204</v>
      </c>
      <c r="H450" s="2" t="s">
        <v>1133</v>
      </c>
      <c r="I450" s="2" t="s">
        <v>80</v>
      </c>
      <c r="J450" s="2" t="s">
        <v>85</v>
      </c>
      <c r="K450" s="2" t="s">
        <v>85</v>
      </c>
      <c r="L450" s="2" t="s">
        <v>85</v>
      </c>
      <c r="M450" s="10" t="s">
        <v>1224</v>
      </c>
      <c r="N450" s="4">
        <v>44438</v>
      </c>
      <c r="O450" s="4">
        <v>44803</v>
      </c>
      <c r="P450" s="2" t="s">
        <v>1135</v>
      </c>
      <c r="Q450" s="18" t="s">
        <v>1367</v>
      </c>
      <c r="R450" s="2">
        <v>21393.33</v>
      </c>
      <c r="S450" s="2">
        <v>21393.33</v>
      </c>
      <c r="T450" s="18" t="s">
        <v>1367</v>
      </c>
      <c r="U450" s="18" t="s">
        <v>1367</v>
      </c>
      <c r="V450" s="18" t="s">
        <v>1367</v>
      </c>
      <c r="W450" s="2" t="s">
        <v>83</v>
      </c>
      <c r="X450" s="18" t="s">
        <v>1367</v>
      </c>
      <c r="Y450" s="2" t="s">
        <v>1133</v>
      </c>
      <c r="Z450" s="4">
        <v>44588</v>
      </c>
      <c r="AA450" s="4">
        <v>44588</v>
      </c>
      <c r="AB450" s="2" t="s">
        <v>85</v>
      </c>
    </row>
    <row r="451" spans="1:28" x14ac:dyDescent="0.3">
      <c r="A451" s="15">
        <v>2021</v>
      </c>
      <c r="B451" s="4">
        <v>44479</v>
      </c>
      <c r="C451" s="4">
        <v>44561</v>
      </c>
      <c r="D451" s="2" t="s">
        <v>75</v>
      </c>
      <c r="E451" s="2" t="s">
        <v>1225</v>
      </c>
      <c r="F451" s="2" t="s">
        <v>1131</v>
      </c>
      <c r="G451" s="2" t="s">
        <v>1226</v>
      </c>
      <c r="H451" s="2" t="s">
        <v>1133</v>
      </c>
      <c r="I451" s="2" t="s">
        <v>80</v>
      </c>
      <c r="J451" s="2" t="s">
        <v>85</v>
      </c>
      <c r="K451" s="2" t="s">
        <v>85</v>
      </c>
      <c r="L451" s="2" t="s">
        <v>85</v>
      </c>
      <c r="M451" s="10" t="s">
        <v>1227</v>
      </c>
      <c r="N451" s="4">
        <v>44532</v>
      </c>
      <c r="O451" s="4">
        <v>44897</v>
      </c>
      <c r="P451" s="2" t="s">
        <v>1135</v>
      </c>
      <c r="Q451" s="18" t="s">
        <v>1367</v>
      </c>
      <c r="R451" s="2">
        <v>1668.1</v>
      </c>
      <c r="S451" s="2">
        <v>1668.1</v>
      </c>
      <c r="T451" s="18" t="s">
        <v>1367</v>
      </c>
      <c r="U451" s="18" t="s">
        <v>1367</v>
      </c>
      <c r="V451" s="18" t="s">
        <v>1367</v>
      </c>
      <c r="W451" s="2" t="s">
        <v>83</v>
      </c>
      <c r="X451" s="18" t="s">
        <v>1367</v>
      </c>
      <c r="Y451" s="2" t="s">
        <v>1133</v>
      </c>
      <c r="Z451" s="4">
        <v>44588</v>
      </c>
      <c r="AA451" s="4">
        <v>44588</v>
      </c>
      <c r="AB451" s="2" t="s">
        <v>85</v>
      </c>
    </row>
    <row r="452" spans="1:28" x14ac:dyDescent="0.3">
      <c r="A452" s="15">
        <v>2021</v>
      </c>
      <c r="B452" s="4">
        <v>44479</v>
      </c>
      <c r="C452" s="4">
        <v>44561</v>
      </c>
      <c r="D452" s="2" t="s">
        <v>75</v>
      </c>
      <c r="E452" s="2" t="s">
        <v>1228</v>
      </c>
      <c r="F452" s="2" t="s">
        <v>1131</v>
      </c>
      <c r="G452" s="2" t="s">
        <v>1229</v>
      </c>
      <c r="H452" s="2" t="s">
        <v>1133</v>
      </c>
      <c r="I452" s="2" t="s">
        <v>80</v>
      </c>
      <c r="J452" s="2" t="s">
        <v>85</v>
      </c>
      <c r="K452" s="2" t="s">
        <v>85</v>
      </c>
      <c r="L452" s="2" t="s">
        <v>85</v>
      </c>
      <c r="M452" s="10" t="s">
        <v>1230</v>
      </c>
      <c r="N452" s="4">
        <v>43767</v>
      </c>
      <c r="O452" s="4">
        <v>44133</v>
      </c>
      <c r="P452" s="2" t="s">
        <v>1135</v>
      </c>
      <c r="Q452" s="18" t="s">
        <v>1367</v>
      </c>
      <c r="R452" s="2">
        <v>3970.82</v>
      </c>
      <c r="S452" s="2">
        <v>3970.82</v>
      </c>
      <c r="T452" s="18" t="s">
        <v>1367</v>
      </c>
      <c r="U452" s="18" t="s">
        <v>1367</v>
      </c>
      <c r="V452" s="18" t="s">
        <v>1367</v>
      </c>
      <c r="W452" s="2" t="s">
        <v>83</v>
      </c>
      <c r="X452" s="18" t="s">
        <v>1367</v>
      </c>
      <c r="Y452" s="2" t="s">
        <v>1133</v>
      </c>
      <c r="Z452" s="4">
        <v>44588</v>
      </c>
      <c r="AA452" s="4">
        <v>44588</v>
      </c>
      <c r="AB452" s="2" t="s">
        <v>85</v>
      </c>
    </row>
    <row r="453" spans="1:28" x14ac:dyDescent="0.3">
      <c r="A453" s="15">
        <v>2021</v>
      </c>
      <c r="B453" s="4">
        <v>44479</v>
      </c>
      <c r="C453" s="4">
        <v>44561</v>
      </c>
      <c r="D453" t="s">
        <v>75</v>
      </c>
      <c r="E453" t="s">
        <v>1231</v>
      </c>
      <c r="F453" s="3" t="s">
        <v>1232</v>
      </c>
      <c r="G453" t="s">
        <v>1366</v>
      </c>
      <c r="H453" t="s">
        <v>1233</v>
      </c>
      <c r="I453" t="s">
        <v>80</v>
      </c>
      <c r="J453" s="3" t="s">
        <v>362</v>
      </c>
      <c r="K453" s="3" t="s">
        <v>247</v>
      </c>
      <c r="L453" s="3" t="s">
        <v>126</v>
      </c>
      <c r="M453" s="10" t="s">
        <v>85</v>
      </c>
      <c r="N453" s="4">
        <v>44334</v>
      </c>
      <c r="O453" s="4">
        <v>44699</v>
      </c>
      <c r="P453" s="14" t="s">
        <v>1366</v>
      </c>
      <c r="Q453" s="18" t="s">
        <v>1367</v>
      </c>
      <c r="R453" s="3">
        <v>26197</v>
      </c>
      <c r="S453" s="3">
        <v>26197</v>
      </c>
      <c r="T453" s="18" t="s">
        <v>1367</v>
      </c>
      <c r="U453" s="18" t="s">
        <v>1367</v>
      </c>
      <c r="V453" s="18" t="s">
        <v>1367</v>
      </c>
      <c r="W453" s="3" t="s">
        <v>83</v>
      </c>
      <c r="X453" s="18" t="s">
        <v>1367</v>
      </c>
      <c r="Y453" t="s">
        <v>1365</v>
      </c>
      <c r="Z453" s="4">
        <v>44588</v>
      </c>
      <c r="AA453" s="4">
        <v>44588</v>
      </c>
      <c r="AB453" t="s">
        <v>85</v>
      </c>
    </row>
    <row r="454" spans="1:28" x14ac:dyDescent="0.3">
      <c r="A454" s="15">
        <v>2021</v>
      </c>
      <c r="B454" s="4">
        <v>44479</v>
      </c>
      <c r="C454" s="4">
        <v>44561</v>
      </c>
      <c r="D454" s="3" t="s">
        <v>75</v>
      </c>
      <c r="E454" s="3" t="s">
        <v>1231</v>
      </c>
      <c r="F454" s="3" t="s">
        <v>1232</v>
      </c>
      <c r="G454" s="14" t="s">
        <v>1366</v>
      </c>
      <c r="H454" s="3" t="s">
        <v>1233</v>
      </c>
      <c r="I454" s="3" t="s">
        <v>80</v>
      </c>
      <c r="J454" s="3" t="s">
        <v>1234</v>
      </c>
      <c r="K454" s="3" t="s">
        <v>789</v>
      </c>
      <c r="L454" s="3" t="s">
        <v>1235</v>
      </c>
      <c r="M454" s="10" t="s">
        <v>85</v>
      </c>
      <c r="N454" s="4">
        <v>44475</v>
      </c>
      <c r="O454" s="4">
        <v>44840</v>
      </c>
      <c r="P454" s="14" t="s">
        <v>1366</v>
      </c>
      <c r="Q454" s="18" t="s">
        <v>1367</v>
      </c>
      <c r="R454" s="3">
        <v>163657</v>
      </c>
      <c r="S454" s="3">
        <v>163657</v>
      </c>
      <c r="T454" s="18" t="s">
        <v>1367</v>
      </c>
      <c r="U454" s="18" t="s">
        <v>1367</v>
      </c>
      <c r="V454" s="18" t="s">
        <v>1367</v>
      </c>
      <c r="W454" s="3" t="s">
        <v>83</v>
      </c>
      <c r="X454" s="18" t="s">
        <v>1367</v>
      </c>
      <c r="Y454" s="3" t="s">
        <v>1365</v>
      </c>
      <c r="Z454" s="4">
        <v>44588</v>
      </c>
      <c r="AA454" s="4">
        <v>44588</v>
      </c>
      <c r="AB454" s="3" t="s">
        <v>85</v>
      </c>
    </row>
    <row r="455" spans="1:28" x14ac:dyDescent="0.3">
      <c r="A455" s="15">
        <v>2021</v>
      </c>
      <c r="B455" s="4">
        <v>44479</v>
      </c>
      <c r="C455" s="4">
        <v>44561</v>
      </c>
      <c r="D455" s="3" t="s">
        <v>75</v>
      </c>
      <c r="E455" s="3" t="s">
        <v>1231</v>
      </c>
      <c r="F455" s="3" t="s">
        <v>1232</v>
      </c>
      <c r="G455" s="14" t="s">
        <v>1366</v>
      </c>
      <c r="H455" s="3" t="s">
        <v>1233</v>
      </c>
      <c r="I455" s="3" t="s">
        <v>80</v>
      </c>
      <c r="J455" s="3" t="s">
        <v>294</v>
      </c>
      <c r="K455" s="3" t="s">
        <v>278</v>
      </c>
      <c r="L455" s="3" t="s">
        <v>1236</v>
      </c>
      <c r="M455" s="10" t="s">
        <v>85</v>
      </c>
      <c r="N455" s="4">
        <v>44474</v>
      </c>
      <c r="O455" s="4">
        <v>44839</v>
      </c>
      <c r="P455" s="14" t="s">
        <v>1366</v>
      </c>
      <c r="Q455" s="18" t="s">
        <v>1367</v>
      </c>
      <c r="R455" s="3">
        <v>736</v>
      </c>
      <c r="S455" s="3">
        <v>736</v>
      </c>
      <c r="T455" s="18" t="s">
        <v>1367</v>
      </c>
      <c r="U455" s="18" t="s">
        <v>1367</v>
      </c>
      <c r="V455" s="18" t="s">
        <v>1367</v>
      </c>
      <c r="W455" s="3" t="s">
        <v>83</v>
      </c>
      <c r="X455" s="18" t="s">
        <v>1367</v>
      </c>
      <c r="Y455" s="3" t="s">
        <v>1365</v>
      </c>
      <c r="Z455" s="4">
        <v>44588</v>
      </c>
      <c r="AA455" s="4">
        <v>44588</v>
      </c>
      <c r="AB455" s="3" t="s">
        <v>85</v>
      </c>
    </row>
    <row r="456" spans="1:28" x14ac:dyDescent="0.3">
      <c r="A456" s="15">
        <v>2021</v>
      </c>
      <c r="B456" s="4">
        <v>44479</v>
      </c>
      <c r="C456" s="4">
        <v>44561</v>
      </c>
      <c r="D456" s="3" t="s">
        <v>75</v>
      </c>
      <c r="E456" s="3" t="s">
        <v>1231</v>
      </c>
      <c r="F456" s="3" t="s">
        <v>1232</v>
      </c>
      <c r="G456" s="14" t="s">
        <v>1366</v>
      </c>
      <c r="H456" s="3" t="s">
        <v>1233</v>
      </c>
      <c r="I456" s="3" t="s">
        <v>80</v>
      </c>
      <c r="J456" s="3" t="s">
        <v>270</v>
      </c>
      <c r="K456" s="3" t="s">
        <v>340</v>
      </c>
      <c r="L456" s="3" t="s">
        <v>293</v>
      </c>
      <c r="M456" s="10" t="s">
        <v>85</v>
      </c>
      <c r="N456" s="4">
        <v>44466</v>
      </c>
      <c r="O456" s="4">
        <v>44831</v>
      </c>
      <c r="P456" s="14" t="s">
        <v>1366</v>
      </c>
      <c r="Q456" s="18" t="s">
        <v>1367</v>
      </c>
      <c r="R456" s="3">
        <v>1661</v>
      </c>
      <c r="S456" s="3">
        <v>1661</v>
      </c>
      <c r="T456" s="18" t="s">
        <v>1367</v>
      </c>
      <c r="U456" s="18" t="s">
        <v>1367</v>
      </c>
      <c r="V456" s="18" t="s">
        <v>1367</v>
      </c>
      <c r="W456" s="3" t="s">
        <v>83</v>
      </c>
      <c r="X456" s="18" t="s">
        <v>1367</v>
      </c>
      <c r="Y456" s="3" t="s">
        <v>1365</v>
      </c>
      <c r="Z456" s="4">
        <v>44588</v>
      </c>
      <c r="AA456" s="4">
        <v>44588</v>
      </c>
      <c r="AB456" s="3" t="s">
        <v>85</v>
      </c>
    </row>
    <row r="457" spans="1:28" x14ac:dyDescent="0.3">
      <c r="A457" s="15">
        <v>2021</v>
      </c>
      <c r="B457" s="4">
        <v>44479</v>
      </c>
      <c r="C457" s="4">
        <v>44561</v>
      </c>
      <c r="D457" s="3" t="s">
        <v>75</v>
      </c>
      <c r="E457" s="3" t="s">
        <v>1231</v>
      </c>
      <c r="F457" s="3" t="s">
        <v>1232</v>
      </c>
      <c r="G457" s="14" t="s">
        <v>1366</v>
      </c>
      <c r="H457" s="3" t="s">
        <v>1233</v>
      </c>
      <c r="I457" s="3" t="s">
        <v>80</v>
      </c>
      <c r="J457" s="3" t="s">
        <v>588</v>
      </c>
      <c r="K457" s="3" t="s">
        <v>1237</v>
      </c>
      <c r="L457" s="3" t="s">
        <v>1238</v>
      </c>
      <c r="M457" s="10" t="s">
        <v>85</v>
      </c>
      <c r="N457" s="4">
        <v>44474</v>
      </c>
      <c r="O457" s="4">
        <v>44839</v>
      </c>
      <c r="P457" s="14" t="s">
        <v>1366</v>
      </c>
      <c r="Q457" s="18" t="s">
        <v>1367</v>
      </c>
      <c r="R457" s="3">
        <v>622</v>
      </c>
      <c r="S457" s="3">
        <v>622</v>
      </c>
      <c r="T457" s="18" t="s">
        <v>1367</v>
      </c>
      <c r="U457" s="18" t="s">
        <v>1367</v>
      </c>
      <c r="V457" s="18" t="s">
        <v>1367</v>
      </c>
      <c r="W457" s="3" t="s">
        <v>83</v>
      </c>
      <c r="X457" s="18" t="s">
        <v>1367</v>
      </c>
      <c r="Y457" s="3" t="s">
        <v>1365</v>
      </c>
      <c r="Z457" s="4">
        <v>44588</v>
      </c>
      <c r="AA457" s="4">
        <v>44588</v>
      </c>
      <c r="AB457" s="3" t="s">
        <v>85</v>
      </c>
    </row>
    <row r="458" spans="1:28" x14ac:dyDescent="0.3">
      <c r="A458" s="15">
        <v>2021</v>
      </c>
      <c r="B458" s="4">
        <v>44479</v>
      </c>
      <c r="C458" s="4">
        <v>44561</v>
      </c>
      <c r="D458" s="3" t="s">
        <v>75</v>
      </c>
      <c r="E458" s="3" t="s">
        <v>1231</v>
      </c>
      <c r="F458" s="3" t="s">
        <v>1232</v>
      </c>
      <c r="G458" s="14" t="s">
        <v>1366</v>
      </c>
      <c r="H458" s="3" t="s">
        <v>1233</v>
      </c>
      <c r="I458" s="3" t="s">
        <v>80</v>
      </c>
      <c r="J458" s="3" t="s">
        <v>176</v>
      </c>
      <c r="K458" s="3" t="s">
        <v>1236</v>
      </c>
      <c r="L458" s="3" t="s">
        <v>162</v>
      </c>
      <c r="M458" s="10" t="s">
        <v>85</v>
      </c>
      <c r="N458" s="4">
        <v>44474</v>
      </c>
      <c r="O458" s="4">
        <v>44839</v>
      </c>
      <c r="P458" s="14" t="s">
        <v>1366</v>
      </c>
      <c r="Q458" s="18" t="s">
        <v>1367</v>
      </c>
      <c r="R458" s="3">
        <v>1454</v>
      </c>
      <c r="S458" s="3">
        <v>1454</v>
      </c>
      <c r="T458" s="18" t="s">
        <v>1367</v>
      </c>
      <c r="U458" s="18" t="s">
        <v>1367</v>
      </c>
      <c r="V458" s="18" t="s">
        <v>1367</v>
      </c>
      <c r="W458" s="3" t="s">
        <v>83</v>
      </c>
      <c r="X458" s="18" t="s">
        <v>1367</v>
      </c>
      <c r="Y458" s="3" t="s">
        <v>1365</v>
      </c>
      <c r="Z458" s="4">
        <v>44588</v>
      </c>
      <c r="AA458" s="4">
        <v>44588</v>
      </c>
      <c r="AB458" s="3" t="s">
        <v>85</v>
      </c>
    </row>
    <row r="459" spans="1:28" x14ac:dyDescent="0.3">
      <c r="A459" s="15">
        <v>2021</v>
      </c>
      <c r="B459" s="4">
        <v>44479</v>
      </c>
      <c r="C459" s="4">
        <v>44561</v>
      </c>
      <c r="D459" s="3" t="s">
        <v>75</v>
      </c>
      <c r="E459" s="3" t="s">
        <v>1231</v>
      </c>
      <c r="F459" s="3" t="s">
        <v>1232</v>
      </c>
      <c r="G459" s="14" t="s">
        <v>1366</v>
      </c>
      <c r="H459" s="3" t="s">
        <v>1233</v>
      </c>
      <c r="I459" s="3" t="s">
        <v>80</v>
      </c>
      <c r="J459" s="3" t="s">
        <v>1239</v>
      </c>
      <c r="K459" s="3" t="s">
        <v>101</v>
      </c>
      <c r="L459" s="3" t="s">
        <v>1240</v>
      </c>
      <c r="M459" s="10" t="s">
        <v>85</v>
      </c>
      <c r="N459" s="4">
        <v>44474</v>
      </c>
      <c r="O459" s="4">
        <v>44839</v>
      </c>
      <c r="P459" s="14" t="s">
        <v>1366</v>
      </c>
      <c r="Q459" s="18" t="s">
        <v>1367</v>
      </c>
      <c r="R459" s="3">
        <v>743</v>
      </c>
      <c r="S459" s="3">
        <v>743</v>
      </c>
      <c r="T459" s="18" t="s">
        <v>1367</v>
      </c>
      <c r="U459" s="18" t="s">
        <v>1367</v>
      </c>
      <c r="V459" s="18" t="s">
        <v>1367</v>
      </c>
      <c r="W459" s="3" t="s">
        <v>83</v>
      </c>
      <c r="X459" s="18" t="s">
        <v>1367</v>
      </c>
      <c r="Y459" s="3" t="s">
        <v>1365</v>
      </c>
      <c r="Z459" s="4">
        <v>44588</v>
      </c>
      <c r="AA459" s="4">
        <v>44588</v>
      </c>
      <c r="AB459" s="3" t="s">
        <v>85</v>
      </c>
    </row>
    <row r="460" spans="1:28" x14ac:dyDescent="0.3">
      <c r="A460" s="15">
        <v>2021</v>
      </c>
      <c r="B460" s="4">
        <v>44479</v>
      </c>
      <c r="C460" s="4">
        <v>44561</v>
      </c>
      <c r="D460" s="3" t="s">
        <v>75</v>
      </c>
      <c r="E460" s="3" t="s">
        <v>1231</v>
      </c>
      <c r="F460" s="3" t="s">
        <v>1232</v>
      </c>
      <c r="G460" s="14" t="s">
        <v>1366</v>
      </c>
      <c r="H460" s="3" t="s">
        <v>1233</v>
      </c>
      <c r="I460" s="3" t="s">
        <v>80</v>
      </c>
      <c r="J460" s="3" t="s">
        <v>1241</v>
      </c>
      <c r="K460" s="3" t="s">
        <v>1242</v>
      </c>
      <c r="L460" s="3" t="s">
        <v>337</v>
      </c>
      <c r="M460" s="10" t="s">
        <v>85</v>
      </c>
      <c r="N460" s="4">
        <v>44474</v>
      </c>
      <c r="O460" s="4">
        <v>44839</v>
      </c>
      <c r="P460" s="14" t="s">
        <v>1366</v>
      </c>
      <c r="Q460" s="18" t="s">
        <v>1367</v>
      </c>
      <c r="R460" s="3">
        <v>1661</v>
      </c>
      <c r="S460" s="3">
        <v>1661</v>
      </c>
      <c r="T460" s="18" t="s">
        <v>1367</v>
      </c>
      <c r="U460" s="18" t="s">
        <v>1367</v>
      </c>
      <c r="V460" s="18" t="s">
        <v>1367</v>
      </c>
      <c r="W460" s="3" t="s">
        <v>83</v>
      </c>
      <c r="X460" s="18" t="s">
        <v>1367</v>
      </c>
      <c r="Y460" s="3" t="s">
        <v>1365</v>
      </c>
      <c r="Z460" s="4">
        <v>44588</v>
      </c>
      <c r="AA460" s="4">
        <v>44588</v>
      </c>
      <c r="AB460" s="3" t="s">
        <v>85</v>
      </c>
    </row>
    <row r="461" spans="1:28" x14ac:dyDescent="0.3">
      <c r="A461" s="15">
        <v>2021</v>
      </c>
      <c r="B461" s="4">
        <v>44479</v>
      </c>
      <c r="C461" s="4">
        <v>44561</v>
      </c>
      <c r="D461" s="3" t="s">
        <v>75</v>
      </c>
      <c r="E461" s="3" t="s">
        <v>1231</v>
      </c>
      <c r="F461" s="3" t="s">
        <v>1232</v>
      </c>
      <c r="G461" s="14" t="s">
        <v>1366</v>
      </c>
      <c r="H461" s="3" t="s">
        <v>1233</v>
      </c>
      <c r="I461" s="3" t="s">
        <v>80</v>
      </c>
      <c r="J461" s="3" t="s">
        <v>270</v>
      </c>
      <c r="K461" s="3" t="s">
        <v>183</v>
      </c>
      <c r="L461" s="3" t="s">
        <v>789</v>
      </c>
      <c r="M461" s="10" t="s">
        <v>85</v>
      </c>
      <c r="N461" s="4">
        <v>44474</v>
      </c>
      <c r="O461" s="4">
        <v>44839</v>
      </c>
      <c r="P461" s="14" t="s">
        <v>1366</v>
      </c>
      <c r="Q461" s="18" t="s">
        <v>1367</v>
      </c>
      <c r="R461" s="3">
        <v>622</v>
      </c>
      <c r="S461" s="3">
        <v>622</v>
      </c>
      <c r="T461" s="18" t="s">
        <v>1367</v>
      </c>
      <c r="U461" s="18" t="s">
        <v>1367</v>
      </c>
      <c r="V461" s="18" t="s">
        <v>1367</v>
      </c>
      <c r="W461" s="3" t="s">
        <v>83</v>
      </c>
      <c r="X461" s="18" t="s">
        <v>1367</v>
      </c>
      <c r="Y461" s="3" t="s">
        <v>1365</v>
      </c>
      <c r="Z461" s="4">
        <v>44588</v>
      </c>
      <c r="AA461" s="4">
        <v>44588</v>
      </c>
      <c r="AB461" s="3" t="s">
        <v>85</v>
      </c>
    </row>
    <row r="462" spans="1:28" x14ac:dyDescent="0.3">
      <c r="A462" s="15">
        <v>2021</v>
      </c>
      <c r="B462" s="4">
        <v>44479</v>
      </c>
      <c r="C462" s="4">
        <v>44561</v>
      </c>
      <c r="D462" s="3" t="s">
        <v>75</v>
      </c>
      <c r="E462" s="3" t="s">
        <v>1231</v>
      </c>
      <c r="F462" s="3" t="s">
        <v>1232</v>
      </c>
      <c r="G462" s="14" t="s">
        <v>1366</v>
      </c>
      <c r="H462" s="3" t="s">
        <v>1233</v>
      </c>
      <c r="I462" s="3" t="s">
        <v>80</v>
      </c>
      <c r="J462" s="3" t="s">
        <v>427</v>
      </c>
      <c r="K462" s="3" t="s">
        <v>1243</v>
      </c>
      <c r="L462" s="3" t="s">
        <v>202</v>
      </c>
      <c r="M462" s="10" t="s">
        <v>85</v>
      </c>
      <c r="N462" s="4">
        <v>44466</v>
      </c>
      <c r="O462" s="4">
        <v>44831</v>
      </c>
      <c r="P462" s="14" t="s">
        <v>1366</v>
      </c>
      <c r="Q462" s="18" t="s">
        <v>1367</v>
      </c>
      <c r="R462" s="3">
        <v>1010</v>
      </c>
      <c r="S462" s="3">
        <v>1010</v>
      </c>
      <c r="T462" s="18" t="s">
        <v>1367</v>
      </c>
      <c r="U462" s="18" t="s">
        <v>1367</v>
      </c>
      <c r="V462" s="18" t="s">
        <v>1367</v>
      </c>
      <c r="W462" s="3" t="s">
        <v>83</v>
      </c>
      <c r="X462" s="18" t="s">
        <v>1367</v>
      </c>
      <c r="Y462" s="3" t="s">
        <v>1365</v>
      </c>
      <c r="Z462" s="4">
        <v>44588</v>
      </c>
      <c r="AA462" s="4">
        <v>44588</v>
      </c>
      <c r="AB462" s="3" t="s">
        <v>85</v>
      </c>
    </row>
    <row r="463" spans="1:28" x14ac:dyDescent="0.3">
      <c r="A463" s="15">
        <v>2021</v>
      </c>
      <c r="B463" s="4">
        <v>44479</v>
      </c>
      <c r="C463" s="4">
        <v>44561</v>
      </c>
      <c r="D463" s="3" t="s">
        <v>75</v>
      </c>
      <c r="E463" s="3" t="s">
        <v>1231</v>
      </c>
      <c r="F463" s="3" t="s">
        <v>1232</v>
      </c>
      <c r="G463" s="14" t="s">
        <v>1366</v>
      </c>
      <c r="H463" s="3" t="s">
        <v>1233</v>
      </c>
      <c r="I463" s="3" t="s">
        <v>80</v>
      </c>
      <c r="J463" s="3" t="s">
        <v>1244</v>
      </c>
      <c r="K463" s="3" t="s">
        <v>1245</v>
      </c>
      <c r="L463" s="3" t="s">
        <v>1245</v>
      </c>
      <c r="M463" s="10" t="s">
        <v>85</v>
      </c>
      <c r="N463" s="4">
        <v>44466</v>
      </c>
      <c r="O463" s="4">
        <v>44831</v>
      </c>
      <c r="P463" s="14" t="s">
        <v>1366</v>
      </c>
      <c r="Q463" s="18" t="s">
        <v>1367</v>
      </c>
      <c r="R463" s="3">
        <v>2404</v>
      </c>
      <c r="S463" s="3">
        <v>2404</v>
      </c>
      <c r="T463" s="18" t="s">
        <v>1367</v>
      </c>
      <c r="U463" s="18" t="s">
        <v>1367</v>
      </c>
      <c r="V463" s="18" t="s">
        <v>1367</v>
      </c>
      <c r="W463" s="3" t="s">
        <v>83</v>
      </c>
      <c r="X463" s="18" t="s">
        <v>1367</v>
      </c>
      <c r="Y463" s="3" t="s">
        <v>1365</v>
      </c>
      <c r="Z463" s="4">
        <v>44588</v>
      </c>
      <c r="AA463" s="4">
        <v>44588</v>
      </c>
      <c r="AB463" s="3" t="s">
        <v>85</v>
      </c>
    </row>
    <row r="464" spans="1:28" x14ac:dyDescent="0.3">
      <c r="A464" s="15">
        <v>2021</v>
      </c>
      <c r="B464" s="4">
        <v>44479</v>
      </c>
      <c r="C464" s="4">
        <v>44561</v>
      </c>
      <c r="D464" s="3" t="s">
        <v>75</v>
      </c>
      <c r="E464" s="3" t="s">
        <v>1231</v>
      </c>
      <c r="F464" s="3" t="s">
        <v>1232</v>
      </c>
      <c r="G464" s="14" t="s">
        <v>1366</v>
      </c>
      <c r="H464" s="3" t="s">
        <v>1233</v>
      </c>
      <c r="I464" s="3" t="s">
        <v>80</v>
      </c>
      <c r="J464" s="3" t="s">
        <v>347</v>
      </c>
      <c r="K464" s="3" t="s">
        <v>348</v>
      </c>
      <c r="L464" s="3" t="s">
        <v>683</v>
      </c>
      <c r="M464" s="10" t="s">
        <v>85</v>
      </c>
      <c r="N464" s="4">
        <v>44448</v>
      </c>
      <c r="O464" s="4">
        <v>44813</v>
      </c>
      <c r="P464" s="14" t="s">
        <v>1366</v>
      </c>
      <c r="Q464" s="18" t="s">
        <v>1367</v>
      </c>
      <c r="R464" s="3">
        <v>622</v>
      </c>
      <c r="S464" s="3">
        <v>622</v>
      </c>
      <c r="T464" s="18" t="s">
        <v>1367</v>
      </c>
      <c r="U464" s="18" t="s">
        <v>1367</v>
      </c>
      <c r="V464" s="18" t="s">
        <v>1367</v>
      </c>
      <c r="W464" s="3" t="s">
        <v>83</v>
      </c>
      <c r="X464" s="18" t="s">
        <v>1367</v>
      </c>
      <c r="Y464" s="3" t="s">
        <v>1365</v>
      </c>
      <c r="Z464" s="4">
        <v>44588</v>
      </c>
      <c r="AA464" s="4">
        <v>44588</v>
      </c>
      <c r="AB464" s="3" t="s">
        <v>85</v>
      </c>
    </row>
    <row r="465" spans="1:28" x14ac:dyDescent="0.3">
      <c r="A465" s="15">
        <v>2021</v>
      </c>
      <c r="B465" s="4">
        <v>44479</v>
      </c>
      <c r="C465" s="4">
        <v>44561</v>
      </c>
      <c r="D465" s="3" t="s">
        <v>75</v>
      </c>
      <c r="E465" s="3" t="s">
        <v>1231</v>
      </c>
      <c r="F465" s="3" t="s">
        <v>1232</v>
      </c>
      <c r="G465" s="14" t="s">
        <v>1366</v>
      </c>
      <c r="H465" s="3" t="s">
        <v>1233</v>
      </c>
      <c r="I465" s="3" t="s">
        <v>80</v>
      </c>
      <c r="J465" s="3" t="s">
        <v>1246</v>
      </c>
      <c r="K465" s="3" t="s">
        <v>1247</v>
      </c>
      <c r="L465" s="3" t="s">
        <v>147</v>
      </c>
      <c r="M465" s="10" t="s">
        <v>85</v>
      </c>
      <c r="N465" s="4">
        <v>44466</v>
      </c>
      <c r="O465" s="4">
        <v>44831</v>
      </c>
      <c r="P465" s="14" t="s">
        <v>1366</v>
      </c>
      <c r="Q465" s="18" t="s">
        <v>1367</v>
      </c>
      <c r="R465" s="3">
        <v>835</v>
      </c>
      <c r="S465" s="3">
        <v>835</v>
      </c>
      <c r="T465" s="18" t="s">
        <v>1367</v>
      </c>
      <c r="U465" s="18" t="s">
        <v>1367</v>
      </c>
      <c r="V465" s="18" t="s">
        <v>1367</v>
      </c>
      <c r="W465" s="3" t="s">
        <v>83</v>
      </c>
      <c r="X465" s="18" t="s">
        <v>1367</v>
      </c>
      <c r="Y465" s="3" t="s">
        <v>1365</v>
      </c>
      <c r="Z465" s="4">
        <v>44588</v>
      </c>
      <c r="AA465" s="4">
        <v>44588</v>
      </c>
      <c r="AB465" s="3" t="s">
        <v>85</v>
      </c>
    </row>
    <row r="466" spans="1:28" x14ac:dyDescent="0.3">
      <c r="A466" s="15">
        <v>2021</v>
      </c>
      <c r="B466" s="4">
        <v>44479</v>
      </c>
      <c r="C466" s="4">
        <v>44561</v>
      </c>
      <c r="D466" s="3" t="s">
        <v>75</v>
      </c>
      <c r="E466" s="3" t="s">
        <v>1231</v>
      </c>
      <c r="F466" s="3" t="s">
        <v>1232</v>
      </c>
      <c r="G466" s="14" t="s">
        <v>1366</v>
      </c>
      <c r="H466" s="3" t="s">
        <v>1233</v>
      </c>
      <c r="I466" s="3" t="s">
        <v>80</v>
      </c>
      <c r="J466" s="3" t="s">
        <v>374</v>
      </c>
      <c r="K466" s="3" t="s">
        <v>165</v>
      </c>
      <c r="L466" s="3" t="s">
        <v>93</v>
      </c>
      <c r="M466" s="10" t="s">
        <v>85</v>
      </c>
      <c r="N466" s="4">
        <v>44320</v>
      </c>
      <c r="O466" s="4">
        <v>44685</v>
      </c>
      <c r="P466" s="14" t="s">
        <v>1366</v>
      </c>
      <c r="Q466" s="18" t="s">
        <v>1367</v>
      </c>
      <c r="R466" s="3">
        <v>910</v>
      </c>
      <c r="S466" s="3">
        <v>910</v>
      </c>
      <c r="T466" s="18" t="s">
        <v>1367</v>
      </c>
      <c r="U466" s="18" t="s">
        <v>1367</v>
      </c>
      <c r="V466" s="18" t="s">
        <v>1367</v>
      </c>
      <c r="W466" s="3" t="s">
        <v>83</v>
      </c>
      <c r="X466" s="18" t="s">
        <v>1367</v>
      </c>
      <c r="Y466" s="3" t="s">
        <v>1365</v>
      </c>
      <c r="Z466" s="4">
        <v>44588</v>
      </c>
      <c r="AA466" s="4">
        <v>44588</v>
      </c>
      <c r="AB466" s="3" t="s">
        <v>85</v>
      </c>
    </row>
    <row r="467" spans="1:28" x14ac:dyDescent="0.3">
      <c r="A467" s="15">
        <v>2021</v>
      </c>
      <c r="B467" s="4">
        <v>44479</v>
      </c>
      <c r="C467" s="4">
        <v>44561</v>
      </c>
      <c r="D467" s="3" t="s">
        <v>75</v>
      </c>
      <c r="E467" s="3" t="s">
        <v>1231</v>
      </c>
      <c r="F467" s="3" t="s">
        <v>1232</v>
      </c>
      <c r="G467" s="14" t="s">
        <v>1366</v>
      </c>
      <c r="H467" s="3" t="s">
        <v>1233</v>
      </c>
      <c r="I467" s="3" t="s">
        <v>80</v>
      </c>
      <c r="J467" s="3" t="s">
        <v>1248</v>
      </c>
      <c r="K467" s="3" t="s">
        <v>1249</v>
      </c>
      <c r="L467" s="3" t="s">
        <v>1250</v>
      </c>
      <c r="M467" s="10" t="s">
        <v>85</v>
      </c>
      <c r="N467" s="4">
        <v>44474</v>
      </c>
      <c r="O467" s="4">
        <v>44839</v>
      </c>
      <c r="P467" s="14" t="s">
        <v>1366</v>
      </c>
      <c r="Q467" s="18" t="s">
        <v>1367</v>
      </c>
      <c r="R467" s="3">
        <v>736</v>
      </c>
      <c r="S467" s="3">
        <v>736</v>
      </c>
      <c r="T467" s="18" t="s">
        <v>1367</v>
      </c>
      <c r="U467" s="18" t="s">
        <v>1367</v>
      </c>
      <c r="V467" s="18" t="s">
        <v>1367</v>
      </c>
      <c r="W467" s="3" t="s">
        <v>83</v>
      </c>
      <c r="X467" s="18" t="s">
        <v>1367</v>
      </c>
      <c r="Y467" s="3" t="s">
        <v>1365</v>
      </c>
      <c r="Z467" s="4">
        <v>44588</v>
      </c>
      <c r="AA467" s="4">
        <v>44588</v>
      </c>
      <c r="AB467" s="3" t="s">
        <v>85</v>
      </c>
    </row>
    <row r="468" spans="1:28" x14ac:dyDescent="0.3">
      <c r="A468" s="15">
        <v>2021</v>
      </c>
      <c r="B468" s="4">
        <v>44479</v>
      </c>
      <c r="C468" s="4">
        <v>44561</v>
      </c>
      <c r="D468" s="3" t="s">
        <v>75</v>
      </c>
      <c r="E468" s="3" t="s">
        <v>1231</v>
      </c>
      <c r="F468" s="3" t="s">
        <v>1232</v>
      </c>
      <c r="G468" s="14" t="s">
        <v>1366</v>
      </c>
      <c r="H468" s="3" t="s">
        <v>1233</v>
      </c>
      <c r="I468" s="3" t="s">
        <v>80</v>
      </c>
      <c r="J468" s="3" t="s">
        <v>240</v>
      </c>
      <c r="K468" s="3" t="s">
        <v>171</v>
      </c>
      <c r="L468" s="3" t="s">
        <v>700</v>
      </c>
      <c r="M468" s="10" t="s">
        <v>85</v>
      </c>
      <c r="N468" s="4">
        <v>44474</v>
      </c>
      <c r="O468" s="4">
        <v>44839</v>
      </c>
      <c r="P468" s="14" t="s">
        <v>1366</v>
      </c>
      <c r="Q468" s="18" t="s">
        <v>1367</v>
      </c>
      <c r="R468" s="3">
        <v>736</v>
      </c>
      <c r="S468" s="3">
        <v>736</v>
      </c>
      <c r="T468" s="18" t="s">
        <v>1367</v>
      </c>
      <c r="U468" s="18" t="s">
        <v>1367</v>
      </c>
      <c r="V468" s="18" t="s">
        <v>1367</v>
      </c>
      <c r="W468" s="3" t="s">
        <v>83</v>
      </c>
      <c r="X468" s="18" t="s">
        <v>1367</v>
      </c>
      <c r="Y468" s="3" t="s">
        <v>1365</v>
      </c>
      <c r="Z468" s="4">
        <v>44588</v>
      </c>
      <c r="AA468" s="4">
        <v>44588</v>
      </c>
      <c r="AB468" s="3" t="s">
        <v>85</v>
      </c>
    </row>
    <row r="469" spans="1:28" x14ac:dyDescent="0.3">
      <c r="A469" s="15">
        <v>2021</v>
      </c>
      <c r="B469" s="4">
        <v>44479</v>
      </c>
      <c r="C469" s="4">
        <v>44561</v>
      </c>
      <c r="D469" s="3" t="s">
        <v>75</v>
      </c>
      <c r="E469" s="3" t="s">
        <v>1231</v>
      </c>
      <c r="F469" s="3" t="s">
        <v>1232</v>
      </c>
      <c r="G469" s="14" t="s">
        <v>1366</v>
      </c>
      <c r="H469" s="3" t="s">
        <v>1233</v>
      </c>
      <c r="I469" s="3" t="s">
        <v>80</v>
      </c>
      <c r="J469" s="3" t="s">
        <v>1251</v>
      </c>
      <c r="K469" s="3" t="s">
        <v>115</v>
      </c>
      <c r="L469" s="3" t="s">
        <v>115</v>
      </c>
      <c r="M469" s="10" t="s">
        <v>85</v>
      </c>
      <c r="N469" s="4">
        <v>44466</v>
      </c>
      <c r="O469" s="4">
        <v>44831</v>
      </c>
      <c r="P469" s="14" t="s">
        <v>1366</v>
      </c>
      <c r="Q469" s="18" t="s">
        <v>1367</v>
      </c>
      <c r="R469" s="3">
        <v>736</v>
      </c>
      <c r="S469" s="3">
        <v>736</v>
      </c>
      <c r="T469" s="18" t="s">
        <v>1367</v>
      </c>
      <c r="U469" s="18" t="s">
        <v>1367</v>
      </c>
      <c r="V469" s="18" t="s">
        <v>1367</v>
      </c>
      <c r="W469" s="3" t="s">
        <v>83</v>
      </c>
      <c r="X469" s="18" t="s">
        <v>1367</v>
      </c>
      <c r="Y469" s="3" t="s">
        <v>1365</v>
      </c>
      <c r="Z469" s="4">
        <v>44588</v>
      </c>
      <c r="AA469" s="4">
        <v>44588</v>
      </c>
      <c r="AB469" s="3" t="s">
        <v>85</v>
      </c>
    </row>
    <row r="470" spans="1:28" x14ac:dyDescent="0.3">
      <c r="A470" s="15">
        <v>2021</v>
      </c>
      <c r="B470" s="4">
        <v>44479</v>
      </c>
      <c r="C470" s="4">
        <v>44561</v>
      </c>
      <c r="D470" s="3" t="s">
        <v>75</v>
      </c>
      <c r="E470" s="3" t="s">
        <v>1231</v>
      </c>
      <c r="F470" s="3" t="s">
        <v>1232</v>
      </c>
      <c r="G470" s="14" t="s">
        <v>1366</v>
      </c>
      <c r="H470" s="3" t="s">
        <v>1233</v>
      </c>
      <c r="I470" s="3" t="s">
        <v>80</v>
      </c>
      <c r="J470" s="3" t="s">
        <v>1252</v>
      </c>
      <c r="K470" s="3" t="s">
        <v>120</v>
      </c>
      <c r="L470" s="3" t="s">
        <v>1253</v>
      </c>
      <c r="M470" s="10" t="s">
        <v>85</v>
      </c>
      <c r="N470" s="4">
        <v>44448</v>
      </c>
      <c r="O470" s="4">
        <v>44813</v>
      </c>
      <c r="P470" s="14" t="s">
        <v>1366</v>
      </c>
      <c r="Q470" s="18" t="s">
        <v>1367</v>
      </c>
      <c r="R470" s="3">
        <v>868</v>
      </c>
      <c r="S470" s="3">
        <v>868</v>
      </c>
      <c r="T470" s="18" t="s">
        <v>1367</v>
      </c>
      <c r="U470" s="18" t="s">
        <v>1367</v>
      </c>
      <c r="V470" s="18" t="s">
        <v>1367</v>
      </c>
      <c r="W470" s="3" t="s">
        <v>83</v>
      </c>
      <c r="X470" s="18" t="s">
        <v>1367</v>
      </c>
      <c r="Y470" s="3" t="s">
        <v>1365</v>
      </c>
      <c r="Z470" s="4">
        <v>44588</v>
      </c>
      <c r="AA470" s="4">
        <v>44588</v>
      </c>
      <c r="AB470" s="3" t="s">
        <v>85</v>
      </c>
    </row>
    <row r="471" spans="1:28" x14ac:dyDescent="0.3">
      <c r="A471" s="15">
        <v>2021</v>
      </c>
      <c r="B471" s="4">
        <v>44479</v>
      </c>
      <c r="C471" s="4">
        <v>44561</v>
      </c>
      <c r="D471" s="3" t="s">
        <v>75</v>
      </c>
      <c r="E471" s="3" t="s">
        <v>1231</v>
      </c>
      <c r="F471" s="3" t="s">
        <v>1232</v>
      </c>
      <c r="G471" s="14" t="s">
        <v>1366</v>
      </c>
      <c r="H471" s="3" t="s">
        <v>1233</v>
      </c>
      <c r="I471" s="3" t="s">
        <v>80</v>
      </c>
      <c r="J471" s="3" t="s">
        <v>1254</v>
      </c>
      <c r="K471" s="3" t="s">
        <v>110</v>
      </c>
      <c r="L471" s="3" t="s">
        <v>219</v>
      </c>
      <c r="M471" s="10" t="s">
        <v>85</v>
      </c>
      <c r="N471" s="4">
        <v>44466</v>
      </c>
      <c r="O471" s="4">
        <v>44831</v>
      </c>
      <c r="P471" s="14" t="s">
        <v>1366</v>
      </c>
      <c r="Q471" s="18" t="s">
        <v>1367</v>
      </c>
      <c r="R471" s="3">
        <v>736</v>
      </c>
      <c r="S471" s="3">
        <v>736</v>
      </c>
      <c r="T471" s="18" t="s">
        <v>1367</v>
      </c>
      <c r="U471" s="18" t="s">
        <v>1367</v>
      </c>
      <c r="V471" s="18" t="s">
        <v>1367</v>
      </c>
      <c r="W471" s="3" t="s">
        <v>83</v>
      </c>
      <c r="X471" s="18" t="s">
        <v>1367</v>
      </c>
      <c r="Y471" s="3" t="s">
        <v>1365</v>
      </c>
      <c r="Z471" s="4">
        <v>44588</v>
      </c>
      <c r="AA471" s="4">
        <v>44588</v>
      </c>
      <c r="AB471" s="3" t="s">
        <v>85</v>
      </c>
    </row>
    <row r="472" spans="1:28" x14ac:dyDescent="0.3">
      <c r="A472" s="15">
        <v>2021</v>
      </c>
      <c r="B472" s="4">
        <v>44479</v>
      </c>
      <c r="C472" s="4">
        <v>44561</v>
      </c>
      <c r="D472" s="3" t="s">
        <v>75</v>
      </c>
      <c r="E472" s="3" t="s">
        <v>1231</v>
      </c>
      <c r="F472" s="3" t="s">
        <v>1232</v>
      </c>
      <c r="G472" s="14" t="s">
        <v>1366</v>
      </c>
      <c r="H472" s="3" t="s">
        <v>1233</v>
      </c>
      <c r="I472" s="3" t="s">
        <v>80</v>
      </c>
      <c r="J472" s="3" t="s">
        <v>108</v>
      </c>
      <c r="K472" s="3" t="s">
        <v>141</v>
      </c>
      <c r="L472" s="3" t="s">
        <v>683</v>
      </c>
      <c r="M472" s="10" t="s">
        <v>85</v>
      </c>
      <c r="N472" s="4">
        <v>44466</v>
      </c>
      <c r="O472" s="4">
        <v>44831</v>
      </c>
      <c r="P472" s="14" t="s">
        <v>1366</v>
      </c>
      <c r="Q472" s="18" t="s">
        <v>1367</v>
      </c>
      <c r="R472" s="3">
        <v>736</v>
      </c>
      <c r="S472" s="3">
        <v>736</v>
      </c>
      <c r="T472" s="18" t="s">
        <v>1367</v>
      </c>
      <c r="U472" s="18" t="s">
        <v>1367</v>
      </c>
      <c r="V472" s="18" t="s">
        <v>1367</v>
      </c>
      <c r="W472" s="3" t="s">
        <v>83</v>
      </c>
      <c r="X472" s="18" t="s">
        <v>1367</v>
      </c>
      <c r="Y472" s="3" t="s">
        <v>1365</v>
      </c>
      <c r="Z472" s="4">
        <v>44588</v>
      </c>
      <c r="AA472" s="4">
        <v>44588</v>
      </c>
      <c r="AB472" s="3" t="s">
        <v>85</v>
      </c>
    </row>
    <row r="473" spans="1:28" x14ac:dyDescent="0.3">
      <c r="A473" s="15">
        <v>2021</v>
      </c>
      <c r="B473" s="4">
        <v>44479</v>
      </c>
      <c r="C473" s="4">
        <v>44561</v>
      </c>
      <c r="D473" s="3" t="s">
        <v>75</v>
      </c>
      <c r="E473" s="3" t="s">
        <v>1231</v>
      </c>
      <c r="F473" s="3" t="s">
        <v>1232</v>
      </c>
      <c r="G473" s="14" t="s">
        <v>1366</v>
      </c>
      <c r="H473" s="3" t="s">
        <v>1233</v>
      </c>
      <c r="I473" s="3" t="s">
        <v>80</v>
      </c>
      <c r="J473" s="3" t="s">
        <v>913</v>
      </c>
      <c r="K473" s="3" t="s">
        <v>115</v>
      </c>
      <c r="L473" s="3" t="s">
        <v>914</v>
      </c>
      <c r="M473" s="10" t="s">
        <v>85</v>
      </c>
      <c r="N473" s="4">
        <v>44466</v>
      </c>
      <c r="O473" s="4">
        <v>44831</v>
      </c>
      <c r="P473" s="14" t="s">
        <v>1366</v>
      </c>
      <c r="Q473" s="18" t="s">
        <v>1367</v>
      </c>
      <c r="R473" s="3">
        <v>622</v>
      </c>
      <c r="S473" s="3">
        <v>622</v>
      </c>
      <c r="T473" s="18" t="s">
        <v>1367</v>
      </c>
      <c r="U473" s="18" t="s">
        <v>1367</v>
      </c>
      <c r="V473" s="18" t="s">
        <v>1367</v>
      </c>
      <c r="W473" s="3" t="s">
        <v>83</v>
      </c>
      <c r="X473" s="18" t="s">
        <v>1367</v>
      </c>
      <c r="Y473" s="3" t="s">
        <v>1365</v>
      </c>
      <c r="Z473" s="4">
        <v>44588</v>
      </c>
      <c r="AA473" s="4">
        <v>44588</v>
      </c>
      <c r="AB473" s="3" t="s">
        <v>85</v>
      </c>
    </row>
    <row r="474" spans="1:28" x14ac:dyDescent="0.3">
      <c r="A474" s="15">
        <v>2021</v>
      </c>
      <c r="B474" s="4">
        <v>44479</v>
      </c>
      <c r="C474" s="4">
        <v>44561</v>
      </c>
      <c r="D474" s="3" t="s">
        <v>75</v>
      </c>
      <c r="E474" s="3" t="s">
        <v>1231</v>
      </c>
      <c r="F474" s="3" t="s">
        <v>1232</v>
      </c>
      <c r="G474" s="14" t="s">
        <v>1366</v>
      </c>
      <c r="H474" s="3" t="s">
        <v>1233</v>
      </c>
      <c r="I474" s="3" t="s">
        <v>80</v>
      </c>
      <c r="J474" s="3" t="s">
        <v>438</v>
      </c>
      <c r="K474" s="3" t="s">
        <v>1255</v>
      </c>
      <c r="L474" s="3" t="s">
        <v>440</v>
      </c>
      <c r="M474" s="10" t="s">
        <v>85</v>
      </c>
      <c r="N474" s="4">
        <v>44474</v>
      </c>
      <c r="O474" s="4">
        <v>44839</v>
      </c>
      <c r="P474" s="14" t="s">
        <v>1366</v>
      </c>
      <c r="Q474" s="18" t="s">
        <v>1367</v>
      </c>
      <c r="R474" s="3">
        <v>736</v>
      </c>
      <c r="S474" s="3">
        <v>736</v>
      </c>
      <c r="T474" s="18" t="s">
        <v>1367</v>
      </c>
      <c r="U474" s="18" t="s">
        <v>1367</v>
      </c>
      <c r="V474" s="18" t="s">
        <v>1367</v>
      </c>
      <c r="W474" s="3" t="s">
        <v>83</v>
      </c>
      <c r="X474" s="18" t="s">
        <v>1367</v>
      </c>
      <c r="Y474" s="3" t="s">
        <v>1365</v>
      </c>
      <c r="Z474" s="4">
        <v>44588</v>
      </c>
      <c r="AA474" s="4">
        <v>44588</v>
      </c>
      <c r="AB474" s="3" t="s">
        <v>85</v>
      </c>
    </row>
    <row r="475" spans="1:28" x14ac:dyDescent="0.3">
      <c r="A475" s="15">
        <v>2021</v>
      </c>
      <c r="B475" s="4">
        <v>44479</v>
      </c>
      <c r="C475" s="4">
        <v>44561</v>
      </c>
      <c r="D475" s="3" t="s">
        <v>75</v>
      </c>
      <c r="E475" s="3" t="s">
        <v>1231</v>
      </c>
      <c r="F475" s="3" t="s">
        <v>1232</v>
      </c>
      <c r="G475" s="14" t="s">
        <v>1366</v>
      </c>
      <c r="H475" s="3" t="s">
        <v>1233</v>
      </c>
      <c r="I475" s="3" t="s">
        <v>80</v>
      </c>
      <c r="J475" s="3" t="s">
        <v>1256</v>
      </c>
      <c r="K475" s="3" t="s">
        <v>287</v>
      </c>
      <c r="L475" s="3" t="s">
        <v>789</v>
      </c>
      <c r="M475" s="10" t="s">
        <v>85</v>
      </c>
      <c r="N475" s="4">
        <v>44448</v>
      </c>
      <c r="O475" s="4">
        <v>44813</v>
      </c>
      <c r="P475" s="14" t="s">
        <v>1366</v>
      </c>
      <c r="Q475" s="18" t="s">
        <v>1367</v>
      </c>
      <c r="R475" s="3">
        <v>1033</v>
      </c>
      <c r="S475" s="3">
        <v>1033</v>
      </c>
      <c r="T475" s="18" t="s">
        <v>1367</v>
      </c>
      <c r="U475" s="18" t="s">
        <v>1367</v>
      </c>
      <c r="V475" s="18" t="s">
        <v>1367</v>
      </c>
      <c r="W475" s="3" t="s">
        <v>83</v>
      </c>
      <c r="X475" s="18" t="s">
        <v>1367</v>
      </c>
      <c r="Y475" s="3" t="s">
        <v>1365</v>
      </c>
      <c r="Z475" s="4">
        <v>44588</v>
      </c>
      <c r="AA475" s="4">
        <v>44588</v>
      </c>
      <c r="AB475" s="3" t="s">
        <v>85</v>
      </c>
    </row>
    <row r="476" spans="1:28" x14ac:dyDescent="0.3">
      <c r="A476" s="15">
        <v>2021</v>
      </c>
      <c r="B476" s="4">
        <v>44479</v>
      </c>
      <c r="C476" s="4">
        <v>44561</v>
      </c>
      <c r="D476" s="3" t="s">
        <v>75</v>
      </c>
      <c r="E476" s="3" t="s">
        <v>1231</v>
      </c>
      <c r="F476" s="3" t="s">
        <v>1232</v>
      </c>
      <c r="G476" s="14" t="s">
        <v>1366</v>
      </c>
      <c r="H476" s="3" t="s">
        <v>1233</v>
      </c>
      <c r="I476" s="3" t="s">
        <v>80</v>
      </c>
      <c r="J476" s="3" t="s">
        <v>1257</v>
      </c>
      <c r="K476" s="3" t="s">
        <v>1258</v>
      </c>
      <c r="L476" s="3" t="s">
        <v>1247</v>
      </c>
      <c r="M476" s="10" t="s">
        <v>85</v>
      </c>
      <c r="N476" s="4">
        <v>44424</v>
      </c>
      <c r="O476" s="4">
        <v>44789</v>
      </c>
      <c r="P476" s="14" t="s">
        <v>1366</v>
      </c>
      <c r="Q476" s="18" t="s">
        <v>1367</v>
      </c>
      <c r="R476" s="3">
        <v>1661</v>
      </c>
      <c r="S476" s="3">
        <v>1661</v>
      </c>
      <c r="T476" s="18" t="s">
        <v>1367</v>
      </c>
      <c r="U476" s="18" t="s">
        <v>1367</v>
      </c>
      <c r="V476" s="18" t="s">
        <v>1367</v>
      </c>
      <c r="W476" s="3" t="s">
        <v>83</v>
      </c>
      <c r="X476" s="18" t="s">
        <v>1367</v>
      </c>
      <c r="Y476" s="3" t="s">
        <v>1365</v>
      </c>
      <c r="Z476" s="4">
        <v>44588</v>
      </c>
      <c r="AA476" s="4">
        <v>44588</v>
      </c>
      <c r="AB476" s="3" t="s">
        <v>85</v>
      </c>
    </row>
    <row r="477" spans="1:28" x14ac:dyDescent="0.3">
      <c r="A477" s="15">
        <v>2021</v>
      </c>
      <c r="B477" s="4">
        <v>44479</v>
      </c>
      <c r="C477" s="4">
        <v>44561</v>
      </c>
      <c r="D477" s="3" t="s">
        <v>75</v>
      </c>
      <c r="E477" s="3" t="s">
        <v>1231</v>
      </c>
      <c r="F477" s="3" t="s">
        <v>1232</v>
      </c>
      <c r="G477" s="14" t="s">
        <v>1366</v>
      </c>
      <c r="H477" s="3" t="s">
        <v>1233</v>
      </c>
      <c r="I477" s="3" t="s">
        <v>80</v>
      </c>
      <c r="J477" s="3" t="s">
        <v>218</v>
      </c>
      <c r="K477" s="3" t="s">
        <v>139</v>
      </c>
      <c r="L477" s="3" t="s">
        <v>123</v>
      </c>
      <c r="M477" s="10" t="s">
        <v>85</v>
      </c>
      <c r="N477" s="4">
        <v>44448</v>
      </c>
      <c r="O477" s="4">
        <v>44813</v>
      </c>
      <c r="P477" s="14" t="s">
        <v>1366</v>
      </c>
      <c r="Q477" s="18" t="s">
        <v>1367</v>
      </c>
      <c r="R477" s="3">
        <v>736</v>
      </c>
      <c r="S477" s="3">
        <v>736</v>
      </c>
      <c r="T477" s="18" t="s">
        <v>1367</v>
      </c>
      <c r="U477" s="18" t="s">
        <v>1367</v>
      </c>
      <c r="V477" s="18" t="s">
        <v>1367</v>
      </c>
      <c r="W477" s="3" t="s">
        <v>83</v>
      </c>
      <c r="X477" s="18" t="s">
        <v>1367</v>
      </c>
      <c r="Y477" s="3" t="s">
        <v>1365</v>
      </c>
      <c r="Z477" s="4">
        <v>44588</v>
      </c>
      <c r="AA477" s="4">
        <v>44588</v>
      </c>
      <c r="AB477" s="3" t="s">
        <v>85</v>
      </c>
    </row>
    <row r="478" spans="1:28" x14ac:dyDescent="0.3">
      <c r="A478" s="15">
        <v>2021</v>
      </c>
      <c r="B478" s="4">
        <v>44479</v>
      </c>
      <c r="C478" s="4">
        <v>44561</v>
      </c>
      <c r="D478" s="3" t="s">
        <v>75</v>
      </c>
      <c r="E478" s="3" t="s">
        <v>1231</v>
      </c>
      <c r="F478" s="3" t="s">
        <v>1232</v>
      </c>
      <c r="G478" s="14" t="s">
        <v>1366</v>
      </c>
      <c r="H478" s="3" t="s">
        <v>1233</v>
      </c>
      <c r="I478" s="3" t="s">
        <v>80</v>
      </c>
      <c r="J478" s="3" t="s">
        <v>351</v>
      </c>
      <c r="K478" s="3" t="s">
        <v>266</v>
      </c>
      <c r="L478" s="3" t="s">
        <v>1240</v>
      </c>
      <c r="M478" s="10" t="s">
        <v>85</v>
      </c>
      <c r="N478" s="4">
        <v>44496</v>
      </c>
      <c r="O478" s="4">
        <v>44861</v>
      </c>
      <c r="P478" s="14" t="s">
        <v>1366</v>
      </c>
      <c r="Q478" s="18" t="s">
        <v>1367</v>
      </c>
      <c r="R478" s="3">
        <v>736</v>
      </c>
      <c r="S478" s="3">
        <v>736</v>
      </c>
      <c r="T478" s="18" t="s">
        <v>1367</v>
      </c>
      <c r="U478" s="18" t="s">
        <v>1367</v>
      </c>
      <c r="V478" s="18" t="s">
        <v>1367</v>
      </c>
      <c r="W478" s="3" t="s">
        <v>83</v>
      </c>
      <c r="X478" s="18" t="s">
        <v>1367</v>
      </c>
      <c r="Y478" s="3" t="s">
        <v>1365</v>
      </c>
      <c r="Z478" s="4">
        <v>44588</v>
      </c>
      <c r="AA478" s="4">
        <v>44588</v>
      </c>
      <c r="AB478" s="3" t="s">
        <v>85</v>
      </c>
    </row>
    <row r="479" spans="1:28" x14ac:dyDescent="0.3">
      <c r="A479" s="15">
        <v>2021</v>
      </c>
      <c r="B479" s="4">
        <v>44479</v>
      </c>
      <c r="C479" s="4">
        <v>44561</v>
      </c>
      <c r="D479" s="3" t="s">
        <v>75</v>
      </c>
      <c r="E479" s="3" t="s">
        <v>1231</v>
      </c>
      <c r="F479" s="3" t="s">
        <v>1232</v>
      </c>
      <c r="G479" s="14" t="s">
        <v>1366</v>
      </c>
      <c r="H479" s="3" t="s">
        <v>1233</v>
      </c>
      <c r="I479" s="3" t="s">
        <v>80</v>
      </c>
      <c r="J479" s="3" t="s">
        <v>1259</v>
      </c>
      <c r="K479" s="3" t="s">
        <v>140</v>
      </c>
      <c r="L479" s="3" t="s">
        <v>286</v>
      </c>
      <c r="M479" s="10" t="s">
        <v>85</v>
      </c>
      <c r="N479" s="4">
        <v>44496</v>
      </c>
      <c r="O479" s="4">
        <v>44861</v>
      </c>
      <c r="P479" s="14" t="s">
        <v>1366</v>
      </c>
      <c r="Q479" s="18" t="s">
        <v>1367</v>
      </c>
      <c r="R479" s="3">
        <v>757</v>
      </c>
      <c r="S479" s="3">
        <v>757</v>
      </c>
      <c r="T479" s="18" t="s">
        <v>1367</v>
      </c>
      <c r="U479" s="18" t="s">
        <v>1367</v>
      </c>
      <c r="V479" s="18" t="s">
        <v>1367</v>
      </c>
      <c r="W479" s="3" t="s">
        <v>83</v>
      </c>
      <c r="X479" s="18" t="s">
        <v>1367</v>
      </c>
      <c r="Y479" s="3" t="s">
        <v>1365</v>
      </c>
      <c r="Z479" s="4">
        <v>44588</v>
      </c>
      <c r="AA479" s="4">
        <v>44588</v>
      </c>
      <c r="AB479" s="3" t="s">
        <v>85</v>
      </c>
    </row>
    <row r="480" spans="1:28" x14ac:dyDescent="0.3">
      <c r="A480" s="15">
        <v>2021</v>
      </c>
      <c r="B480" s="4">
        <v>44479</v>
      </c>
      <c r="C480" s="4">
        <v>44561</v>
      </c>
      <c r="D480" s="3" t="s">
        <v>75</v>
      </c>
      <c r="E480" s="3" t="s">
        <v>1231</v>
      </c>
      <c r="F480" s="3" t="s">
        <v>1232</v>
      </c>
      <c r="G480" s="14" t="s">
        <v>1366</v>
      </c>
      <c r="H480" s="3" t="s">
        <v>1233</v>
      </c>
      <c r="I480" s="3" t="s">
        <v>80</v>
      </c>
      <c r="J480" s="3" t="s">
        <v>1260</v>
      </c>
      <c r="K480" s="3" t="s">
        <v>165</v>
      </c>
      <c r="L480" s="3" t="s">
        <v>262</v>
      </c>
      <c r="M480" s="10" t="s">
        <v>85</v>
      </c>
      <c r="N480" s="4">
        <v>44368</v>
      </c>
      <c r="O480" s="4">
        <v>44733</v>
      </c>
      <c r="P480" s="14" t="s">
        <v>1366</v>
      </c>
      <c r="Q480" s="18" t="s">
        <v>1367</v>
      </c>
      <c r="R480" s="3">
        <v>736</v>
      </c>
      <c r="S480" s="3">
        <v>736</v>
      </c>
      <c r="T480" s="18" t="s">
        <v>1367</v>
      </c>
      <c r="U480" s="18" t="s">
        <v>1367</v>
      </c>
      <c r="V480" s="18" t="s">
        <v>1367</v>
      </c>
      <c r="W480" s="3" t="s">
        <v>83</v>
      </c>
      <c r="X480" s="18" t="s">
        <v>1367</v>
      </c>
      <c r="Y480" s="3" t="s">
        <v>1365</v>
      </c>
      <c r="Z480" s="4">
        <v>44588</v>
      </c>
      <c r="AA480" s="4">
        <v>44588</v>
      </c>
      <c r="AB480" s="3" t="s">
        <v>85</v>
      </c>
    </row>
    <row r="481" spans="1:28" x14ac:dyDescent="0.3">
      <c r="A481" s="15">
        <v>2021</v>
      </c>
      <c r="B481" s="4">
        <v>44479</v>
      </c>
      <c r="C481" s="4">
        <v>44561</v>
      </c>
      <c r="D481" s="3" t="s">
        <v>75</v>
      </c>
      <c r="E481" s="3" t="s">
        <v>1231</v>
      </c>
      <c r="F481" s="3" t="s">
        <v>1232</v>
      </c>
      <c r="G481" s="14" t="s">
        <v>1366</v>
      </c>
      <c r="H481" s="3" t="s">
        <v>1233</v>
      </c>
      <c r="I481" s="3" t="s">
        <v>80</v>
      </c>
      <c r="J481" s="3" t="s">
        <v>1261</v>
      </c>
      <c r="K481" s="3" t="s">
        <v>1262</v>
      </c>
      <c r="L481" s="3" t="s">
        <v>149</v>
      </c>
      <c r="M481" s="10" t="s">
        <v>85</v>
      </c>
      <c r="N481" s="4">
        <v>44368</v>
      </c>
      <c r="O481" s="4">
        <v>44733</v>
      </c>
      <c r="P481" s="14" t="s">
        <v>1366</v>
      </c>
      <c r="Q481" s="18" t="s">
        <v>1367</v>
      </c>
      <c r="R481" s="3">
        <v>1661</v>
      </c>
      <c r="S481" s="3">
        <v>1661</v>
      </c>
      <c r="T481" s="18" t="s">
        <v>1367</v>
      </c>
      <c r="U481" s="18" t="s">
        <v>1367</v>
      </c>
      <c r="V481" s="18" t="s">
        <v>1367</v>
      </c>
      <c r="W481" s="3" t="s">
        <v>83</v>
      </c>
      <c r="X481" s="18" t="s">
        <v>1367</v>
      </c>
      <c r="Y481" s="3" t="s">
        <v>1365</v>
      </c>
      <c r="Z481" s="4">
        <v>44588</v>
      </c>
      <c r="AA481" s="4">
        <v>44588</v>
      </c>
      <c r="AB481" s="3" t="s">
        <v>85</v>
      </c>
    </row>
    <row r="482" spans="1:28" x14ac:dyDescent="0.3">
      <c r="A482" s="15">
        <v>2021</v>
      </c>
      <c r="B482" s="4">
        <v>44479</v>
      </c>
      <c r="C482" s="4">
        <v>44561</v>
      </c>
      <c r="D482" s="3" t="s">
        <v>75</v>
      </c>
      <c r="E482" s="3" t="s">
        <v>1231</v>
      </c>
      <c r="F482" s="3" t="s">
        <v>1232</v>
      </c>
      <c r="G482" s="14" t="s">
        <v>1366</v>
      </c>
      <c r="H482" s="3" t="s">
        <v>1233</v>
      </c>
      <c r="I482" s="3" t="s">
        <v>80</v>
      </c>
      <c r="J482" s="3" t="s">
        <v>1263</v>
      </c>
      <c r="K482" s="3" t="s">
        <v>789</v>
      </c>
      <c r="L482" s="3" t="s">
        <v>344</v>
      </c>
      <c r="M482" s="10" t="s">
        <v>85</v>
      </c>
      <c r="N482" s="4">
        <v>44496</v>
      </c>
      <c r="O482" s="4">
        <v>44861</v>
      </c>
      <c r="P482" s="14" t="s">
        <v>1366</v>
      </c>
      <c r="Q482" s="18" t="s">
        <v>1367</v>
      </c>
      <c r="R482" s="3">
        <v>736</v>
      </c>
      <c r="S482" s="3">
        <v>736</v>
      </c>
      <c r="T482" s="18" t="s">
        <v>1367</v>
      </c>
      <c r="U482" s="18" t="s">
        <v>1367</v>
      </c>
      <c r="V482" s="18" t="s">
        <v>1367</v>
      </c>
      <c r="W482" s="3" t="s">
        <v>83</v>
      </c>
      <c r="X482" s="18" t="s">
        <v>1367</v>
      </c>
      <c r="Y482" s="3" t="s">
        <v>1365</v>
      </c>
      <c r="Z482" s="4">
        <v>44588</v>
      </c>
      <c r="AA482" s="4">
        <v>44588</v>
      </c>
      <c r="AB482" s="3" t="s">
        <v>85</v>
      </c>
    </row>
    <row r="483" spans="1:28" x14ac:dyDescent="0.3">
      <c r="A483" s="15">
        <v>2021</v>
      </c>
      <c r="B483" s="4">
        <v>44479</v>
      </c>
      <c r="C483" s="4">
        <v>44561</v>
      </c>
      <c r="D483" s="3" t="s">
        <v>75</v>
      </c>
      <c r="E483" s="3" t="s">
        <v>1231</v>
      </c>
      <c r="F483" s="3" t="s">
        <v>1232</v>
      </c>
      <c r="G483" s="14" t="s">
        <v>1366</v>
      </c>
      <c r="H483" s="3" t="s">
        <v>1233</v>
      </c>
      <c r="I483" s="3" t="s">
        <v>80</v>
      </c>
      <c r="J483" s="3" t="s">
        <v>326</v>
      </c>
      <c r="K483" s="3" t="s">
        <v>137</v>
      </c>
      <c r="L483" s="3" t="s">
        <v>1264</v>
      </c>
      <c r="M483" s="10" t="s">
        <v>85</v>
      </c>
      <c r="N483" s="4">
        <v>44466</v>
      </c>
      <c r="O483" s="4">
        <v>44831</v>
      </c>
      <c r="P483" s="14" t="s">
        <v>1366</v>
      </c>
      <c r="Q483" s="18" t="s">
        <v>1367</v>
      </c>
      <c r="R483" s="3">
        <v>1972</v>
      </c>
      <c r="S483" s="3">
        <v>1972</v>
      </c>
      <c r="T483" s="18" t="s">
        <v>1367</v>
      </c>
      <c r="U483" s="18" t="s">
        <v>1367</v>
      </c>
      <c r="V483" s="18" t="s">
        <v>1367</v>
      </c>
      <c r="W483" s="3" t="s">
        <v>83</v>
      </c>
      <c r="X483" s="18" t="s">
        <v>1367</v>
      </c>
      <c r="Y483" s="3" t="s">
        <v>1365</v>
      </c>
      <c r="Z483" s="4">
        <v>44588</v>
      </c>
      <c r="AA483" s="4">
        <v>44588</v>
      </c>
      <c r="AB483" s="3" t="s">
        <v>85</v>
      </c>
    </row>
    <row r="484" spans="1:28" x14ac:dyDescent="0.3">
      <c r="A484" s="15">
        <v>2021</v>
      </c>
      <c r="B484" s="4">
        <v>44479</v>
      </c>
      <c r="C484" s="4">
        <v>44561</v>
      </c>
      <c r="D484" s="3" t="s">
        <v>75</v>
      </c>
      <c r="E484" s="3" t="s">
        <v>1231</v>
      </c>
      <c r="F484" s="3" t="s">
        <v>1232</v>
      </c>
      <c r="G484" s="14" t="s">
        <v>1366</v>
      </c>
      <c r="H484" s="3" t="s">
        <v>1233</v>
      </c>
      <c r="I484" s="3" t="s">
        <v>80</v>
      </c>
      <c r="J484" s="3" t="s">
        <v>1265</v>
      </c>
      <c r="K484" s="3" t="s">
        <v>177</v>
      </c>
      <c r="L484" s="3" t="s">
        <v>1236</v>
      </c>
      <c r="M484" s="10" t="s">
        <v>85</v>
      </c>
      <c r="N484" s="4">
        <v>44424</v>
      </c>
      <c r="O484" s="4">
        <v>44789</v>
      </c>
      <c r="P484" s="14" t="s">
        <v>1366</v>
      </c>
      <c r="Q484" s="18" t="s">
        <v>1367</v>
      </c>
      <c r="R484" s="3">
        <v>736</v>
      </c>
      <c r="S484" s="3">
        <v>736</v>
      </c>
      <c r="T484" s="18" t="s">
        <v>1367</v>
      </c>
      <c r="U484" s="18" t="s">
        <v>1367</v>
      </c>
      <c r="V484" s="18" t="s">
        <v>1367</v>
      </c>
      <c r="W484" s="3" t="s">
        <v>83</v>
      </c>
      <c r="X484" s="18" t="s">
        <v>1367</v>
      </c>
      <c r="Y484" s="3" t="s">
        <v>1365</v>
      </c>
      <c r="Z484" s="4">
        <v>44588</v>
      </c>
      <c r="AA484" s="4">
        <v>44588</v>
      </c>
      <c r="AB484" s="3" t="s">
        <v>85</v>
      </c>
    </row>
    <row r="485" spans="1:28" x14ac:dyDescent="0.3">
      <c r="A485" s="15">
        <v>2021</v>
      </c>
      <c r="B485" s="4">
        <v>44479</v>
      </c>
      <c r="C485" s="4">
        <v>44561</v>
      </c>
      <c r="D485" s="3" t="s">
        <v>75</v>
      </c>
      <c r="E485" s="3" t="s">
        <v>1231</v>
      </c>
      <c r="F485" s="3" t="s">
        <v>1232</v>
      </c>
      <c r="G485" s="14" t="s">
        <v>1366</v>
      </c>
      <c r="H485" s="3" t="s">
        <v>1233</v>
      </c>
      <c r="I485" s="3" t="s">
        <v>80</v>
      </c>
      <c r="J485" s="3" t="s">
        <v>1266</v>
      </c>
      <c r="K485" s="3" t="s">
        <v>92</v>
      </c>
      <c r="L485" s="3" t="s">
        <v>185</v>
      </c>
      <c r="M485" s="10" t="s">
        <v>85</v>
      </c>
      <c r="N485" s="4">
        <v>44496</v>
      </c>
      <c r="O485" s="4">
        <v>44861</v>
      </c>
      <c r="P485" s="14" t="s">
        <v>1366</v>
      </c>
      <c r="Q485" s="18" t="s">
        <v>1367</v>
      </c>
      <c r="R485" s="3">
        <v>736</v>
      </c>
      <c r="S485" s="3">
        <v>736</v>
      </c>
      <c r="T485" s="18" t="s">
        <v>1367</v>
      </c>
      <c r="U485" s="18" t="s">
        <v>1367</v>
      </c>
      <c r="V485" s="18" t="s">
        <v>1367</v>
      </c>
      <c r="W485" s="3" t="s">
        <v>83</v>
      </c>
      <c r="X485" s="18" t="s">
        <v>1367</v>
      </c>
      <c r="Y485" s="3" t="s">
        <v>1365</v>
      </c>
      <c r="Z485" s="4">
        <v>44588</v>
      </c>
      <c r="AA485" s="4">
        <v>44588</v>
      </c>
      <c r="AB485" s="3" t="s">
        <v>85</v>
      </c>
    </row>
    <row r="486" spans="1:28" x14ac:dyDescent="0.3">
      <c r="A486" s="15">
        <v>2021</v>
      </c>
      <c r="B486" s="4">
        <v>44479</v>
      </c>
      <c r="C486" s="4">
        <v>44561</v>
      </c>
      <c r="D486" s="3" t="s">
        <v>75</v>
      </c>
      <c r="E486" s="3" t="s">
        <v>1231</v>
      </c>
      <c r="F486" s="3" t="s">
        <v>1232</v>
      </c>
      <c r="G486" s="14" t="s">
        <v>1366</v>
      </c>
      <c r="H486" s="3" t="s">
        <v>1233</v>
      </c>
      <c r="I486" s="3" t="s">
        <v>80</v>
      </c>
      <c r="J486" s="3" t="s">
        <v>233</v>
      </c>
      <c r="K486" s="3" t="s">
        <v>1267</v>
      </c>
      <c r="L486" s="3" t="s">
        <v>101</v>
      </c>
      <c r="M486" s="10" t="s">
        <v>85</v>
      </c>
      <c r="N486" s="4">
        <v>44496</v>
      </c>
      <c r="O486" s="4">
        <v>44861</v>
      </c>
      <c r="P486" s="14" t="s">
        <v>1366</v>
      </c>
      <c r="Q486" s="18" t="s">
        <v>1367</v>
      </c>
      <c r="R486" s="3">
        <v>736</v>
      </c>
      <c r="S486" s="3">
        <v>736</v>
      </c>
      <c r="T486" s="18" t="s">
        <v>1367</v>
      </c>
      <c r="U486" s="18" t="s">
        <v>1367</v>
      </c>
      <c r="V486" s="18" t="s">
        <v>1367</v>
      </c>
      <c r="W486" s="3" t="s">
        <v>83</v>
      </c>
      <c r="X486" s="18" t="s">
        <v>1367</v>
      </c>
      <c r="Y486" s="3" t="s">
        <v>1365</v>
      </c>
      <c r="Z486" s="4">
        <v>44588</v>
      </c>
      <c r="AA486" s="4">
        <v>44588</v>
      </c>
      <c r="AB486" s="3" t="s">
        <v>85</v>
      </c>
    </row>
    <row r="487" spans="1:28" x14ac:dyDescent="0.3">
      <c r="A487" s="15">
        <v>2021</v>
      </c>
      <c r="B487" s="4">
        <v>44479</v>
      </c>
      <c r="C487" s="4">
        <v>44561</v>
      </c>
      <c r="D487" s="3" t="s">
        <v>75</v>
      </c>
      <c r="E487" s="3" t="s">
        <v>1231</v>
      </c>
      <c r="F487" s="3" t="s">
        <v>1232</v>
      </c>
      <c r="G487" s="14" t="s">
        <v>1366</v>
      </c>
      <c r="H487" s="3" t="s">
        <v>1233</v>
      </c>
      <c r="I487" s="3" t="s">
        <v>80</v>
      </c>
      <c r="J487" s="3" t="s">
        <v>1268</v>
      </c>
      <c r="K487" s="3" t="s">
        <v>1269</v>
      </c>
      <c r="L487" s="3" t="s">
        <v>789</v>
      </c>
      <c r="M487" s="10" t="s">
        <v>85</v>
      </c>
      <c r="N487" s="4">
        <v>44496</v>
      </c>
      <c r="O487" s="4">
        <v>44861</v>
      </c>
      <c r="P487" s="14" t="s">
        <v>1366</v>
      </c>
      <c r="Q487" s="18" t="s">
        <v>1367</v>
      </c>
      <c r="R487" s="3">
        <v>736</v>
      </c>
      <c r="S487" s="3">
        <v>736</v>
      </c>
      <c r="T487" s="18" t="s">
        <v>1367</v>
      </c>
      <c r="U487" s="18" t="s">
        <v>1367</v>
      </c>
      <c r="V487" s="18" t="s">
        <v>1367</v>
      </c>
      <c r="W487" s="3" t="s">
        <v>83</v>
      </c>
      <c r="X487" s="18" t="s">
        <v>1367</v>
      </c>
      <c r="Y487" s="3" t="s">
        <v>1365</v>
      </c>
      <c r="Z487" s="4">
        <v>44588</v>
      </c>
      <c r="AA487" s="4">
        <v>44588</v>
      </c>
      <c r="AB487" s="3" t="s">
        <v>85</v>
      </c>
    </row>
    <row r="488" spans="1:28" x14ac:dyDescent="0.3">
      <c r="A488" s="15">
        <v>2021</v>
      </c>
      <c r="B488" s="4">
        <v>44479</v>
      </c>
      <c r="C488" s="4">
        <v>44561</v>
      </c>
      <c r="D488" s="3" t="s">
        <v>75</v>
      </c>
      <c r="E488" s="3" t="s">
        <v>1231</v>
      </c>
      <c r="F488" s="3" t="s">
        <v>1232</v>
      </c>
      <c r="G488" s="14" t="s">
        <v>1366</v>
      </c>
      <c r="H488" s="3" t="s">
        <v>1233</v>
      </c>
      <c r="I488" s="3" t="s">
        <v>80</v>
      </c>
      <c r="J488" s="3" t="s">
        <v>623</v>
      </c>
      <c r="K488" s="3" t="s">
        <v>320</v>
      </c>
      <c r="L488" s="3" t="s">
        <v>181</v>
      </c>
      <c r="M488" s="10" t="s">
        <v>85</v>
      </c>
      <c r="N488" s="4">
        <v>44496</v>
      </c>
      <c r="O488" s="4">
        <v>44861</v>
      </c>
      <c r="P488" s="14" t="s">
        <v>1366</v>
      </c>
      <c r="Q488" s="18" t="s">
        <v>1367</v>
      </c>
      <c r="R488" s="3">
        <v>2291</v>
      </c>
      <c r="S488" s="3">
        <v>2291</v>
      </c>
      <c r="T488" s="18" t="s">
        <v>1367</v>
      </c>
      <c r="U488" s="18" t="s">
        <v>1367</v>
      </c>
      <c r="V488" s="18" t="s">
        <v>1367</v>
      </c>
      <c r="W488" s="3" t="s">
        <v>83</v>
      </c>
      <c r="X488" s="18" t="s">
        <v>1367</v>
      </c>
      <c r="Y488" s="3" t="s">
        <v>1365</v>
      </c>
      <c r="Z488" s="4">
        <v>44588</v>
      </c>
      <c r="AA488" s="4">
        <v>44588</v>
      </c>
      <c r="AB488" s="3" t="s">
        <v>85</v>
      </c>
    </row>
    <row r="489" spans="1:28" x14ac:dyDescent="0.3">
      <c r="A489" s="15">
        <v>2021</v>
      </c>
      <c r="B489" s="4">
        <v>44479</v>
      </c>
      <c r="C489" s="4">
        <v>44561</v>
      </c>
      <c r="D489" s="3" t="s">
        <v>75</v>
      </c>
      <c r="E489" s="3" t="s">
        <v>1231</v>
      </c>
      <c r="F489" s="3" t="s">
        <v>1232</v>
      </c>
      <c r="G489" s="14" t="s">
        <v>1366</v>
      </c>
      <c r="H489" s="3" t="s">
        <v>1233</v>
      </c>
      <c r="I489" s="3" t="s">
        <v>80</v>
      </c>
      <c r="J489" s="3" t="s">
        <v>762</v>
      </c>
      <c r="K489" s="3" t="s">
        <v>93</v>
      </c>
      <c r="L489" s="3" t="s">
        <v>266</v>
      </c>
      <c r="M489" s="10" t="s">
        <v>85</v>
      </c>
      <c r="N489" s="4">
        <v>44516</v>
      </c>
      <c r="O489" s="4">
        <v>44881</v>
      </c>
      <c r="P489" s="14" t="s">
        <v>1366</v>
      </c>
      <c r="Q489" s="18" t="s">
        <v>1367</v>
      </c>
      <c r="R489" s="3">
        <v>736</v>
      </c>
      <c r="S489" s="3">
        <v>736</v>
      </c>
      <c r="T489" s="18" t="s">
        <v>1367</v>
      </c>
      <c r="U489" s="18" t="s">
        <v>1367</v>
      </c>
      <c r="V489" s="18" t="s">
        <v>1367</v>
      </c>
      <c r="W489" s="3" t="s">
        <v>83</v>
      </c>
      <c r="X489" s="18" t="s">
        <v>1367</v>
      </c>
      <c r="Y489" s="3" t="s">
        <v>1365</v>
      </c>
      <c r="Z489" s="4">
        <v>44588</v>
      </c>
      <c r="AA489" s="4">
        <v>44588</v>
      </c>
      <c r="AB489" s="3" t="s">
        <v>85</v>
      </c>
    </row>
    <row r="490" spans="1:28" x14ac:dyDescent="0.3">
      <c r="A490" s="15">
        <v>2021</v>
      </c>
      <c r="B490" s="4">
        <v>44479</v>
      </c>
      <c r="C490" s="4">
        <v>44561</v>
      </c>
      <c r="D490" s="3" t="s">
        <v>75</v>
      </c>
      <c r="E490" s="3" t="s">
        <v>1231</v>
      </c>
      <c r="F490" s="3" t="s">
        <v>1232</v>
      </c>
      <c r="G490" s="14" t="s">
        <v>1366</v>
      </c>
      <c r="H490" s="3" t="s">
        <v>1233</v>
      </c>
      <c r="I490" s="3" t="s">
        <v>80</v>
      </c>
      <c r="J490" s="3" t="s">
        <v>1270</v>
      </c>
      <c r="K490" s="3" t="s">
        <v>222</v>
      </c>
      <c r="L490" s="3" t="s">
        <v>149</v>
      </c>
      <c r="M490" s="10" t="s">
        <v>85</v>
      </c>
      <c r="N490" s="4">
        <v>44477</v>
      </c>
      <c r="O490" s="4">
        <v>44842</v>
      </c>
      <c r="P490" s="14" t="s">
        <v>1366</v>
      </c>
      <c r="Q490" s="18" t="s">
        <v>1367</v>
      </c>
      <c r="R490" s="3">
        <v>740</v>
      </c>
      <c r="S490" s="3">
        <v>740</v>
      </c>
      <c r="T490" s="18" t="s">
        <v>1367</v>
      </c>
      <c r="U490" s="18" t="s">
        <v>1367</v>
      </c>
      <c r="V490" s="18" t="s">
        <v>1367</v>
      </c>
      <c r="W490" s="3" t="s">
        <v>83</v>
      </c>
      <c r="X490" s="18" t="s">
        <v>1367</v>
      </c>
      <c r="Y490" s="3" t="s">
        <v>1365</v>
      </c>
      <c r="Z490" s="4">
        <v>44588</v>
      </c>
      <c r="AA490" s="4">
        <v>44588</v>
      </c>
      <c r="AB490" s="3" t="s">
        <v>85</v>
      </c>
    </row>
    <row r="491" spans="1:28" x14ac:dyDescent="0.3">
      <c r="A491" s="15">
        <v>2021</v>
      </c>
      <c r="B491" s="4">
        <v>44479</v>
      </c>
      <c r="C491" s="4">
        <v>44561</v>
      </c>
      <c r="D491" s="3" t="s">
        <v>75</v>
      </c>
      <c r="E491" s="3" t="s">
        <v>1231</v>
      </c>
      <c r="F491" s="3" t="s">
        <v>1232</v>
      </c>
      <c r="G491" s="14" t="s">
        <v>1366</v>
      </c>
      <c r="H491" s="3" t="s">
        <v>1233</v>
      </c>
      <c r="I491" s="3" t="s">
        <v>80</v>
      </c>
      <c r="J491" s="3" t="s">
        <v>104</v>
      </c>
      <c r="K491" s="3" t="s">
        <v>1236</v>
      </c>
      <c r="L491" s="3" t="s">
        <v>120</v>
      </c>
      <c r="M491" s="10" t="s">
        <v>85</v>
      </c>
      <c r="N491" s="4">
        <v>40843</v>
      </c>
      <c r="O491" s="4">
        <v>44892</v>
      </c>
      <c r="P491" s="14" t="s">
        <v>1366</v>
      </c>
      <c r="Q491" s="18" t="s">
        <v>1367</v>
      </c>
      <c r="R491" s="3">
        <v>736</v>
      </c>
      <c r="S491" s="3">
        <v>736</v>
      </c>
      <c r="T491" s="18" t="s">
        <v>1367</v>
      </c>
      <c r="U491" s="18" t="s">
        <v>1367</v>
      </c>
      <c r="V491" s="18" t="s">
        <v>1367</v>
      </c>
      <c r="W491" s="3" t="s">
        <v>83</v>
      </c>
      <c r="X491" s="18" t="s">
        <v>1367</v>
      </c>
      <c r="Y491" s="3" t="s">
        <v>1365</v>
      </c>
      <c r="Z491" s="4">
        <v>44588</v>
      </c>
      <c r="AA491" s="4">
        <v>44588</v>
      </c>
      <c r="AB491" s="3" t="s">
        <v>85</v>
      </c>
    </row>
    <row r="492" spans="1:28" x14ac:dyDescent="0.3">
      <c r="A492" s="15">
        <v>2021</v>
      </c>
      <c r="B492" s="4">
        <v>44479</v>
      </c>
      <c r="C492" s="4">
        <v>44561</v>
      </c>
      <c r="D492" s="3" t="s">
        <v>75</v>
      </c>
      <c r="E492" s="3" t="s">
        <v>1231</v>
      </c>
      <c r="F492" s="3" t="s">
        <v>1232</v>
      </c>
      <c r="G492" s="14" t="s">
        <v>1366</v>
      </c>
      <c r="H492" s="3" t="s">
        <v>1233</v>
      </c>
      <c r="I492" s="3" t="s">
        <v>80</v>
      </c>
      <c r="J492" s="3" t="s">
        <v>1271</v>
      </c>
      <c r="K492" s="3" t="s">
        <v>242</v>
      </c>
      <c r="L492" s="3" t="s">
        <v>1272</v>
      </c>
      <c r="M492" s="10" t="s">
        <v>85</v>
      </c>
      <c r="N492" s="4">
        <v>44474</v>
      </c>
      <c r="O492" s="4">
        <v>44839</v>
      </c>
      <c r="P492" s="14" t="s">
        <v>1366</v>
      </c>
      <c r="Q492" s="18" t="s">
        <v>1367</v>
      </c>
      <c r="R492" s="3">
        <v>736</v>
      </c>
      <c r="S492" s="3">
        <v>736</v>
      </c>
      <c r="T492" s="18" t="s">
        <v>1367</v>
      </c>
      <c r="U492" s="18" t="s">
        <v>1367</v>
      </c>
      <c r="V492" s="18" t="s">
        <v>1367</v>
      </c>
      <c r="W492" s="3" t="s">
        <v>83</v>
      </c>
      <c r="X492" s="18" t="s">
        <v>1367</v>
      </c>
      <c r="Y492" s="3" t="s">
        <v>1365</v>
      </c>
      <c r="Z492" s="4">
        <v>44588</v>
      </c>
      <c r="AA492" s="4">
        <v>44588</v>
      </c>
      <c r="AB492" s="3" t="s">
        <v>85</v>
      </c>
    </row>
    <row r="493" spans="1:28" x14ac:dyDescent="0.3">
      <c r="A493" s="15">
        <v>2021</v>
      </c>
      <c r="B493" s="4">
        <v>44479</v>
      </c>
      <c r="C493" s="4">
        <v>44561</v>
      </c>
      <c r="D493" s="3" t="s">
        <v>75</v>
      </c>
      <c r="E493" s="3" t="s">
        <v>1231</v>
      </c>
      <c r="F493" s="3" t="s">
        <v>1232</v>
      </c>
      <c r="G493" s="14" t="s">
        <v>1366</v>
      </c>
      <c r="H493" s="3" t="s">
        <v>1233</v>
      </c>
      <c r="I493" s="3" t="s">
        <v>80</v>
      </c>
      <c r="J493" s="3" t="s">
        <v>259</v>
      </c>
      <c r="K493" s="3" t="s">
        <v>316</v>
      </c>
      <c r="L493" s="3" t="s">
        <v>157</v>
      </c>
      <c r="M493" s="10" t="s">
        <v>85</v>
      </c>
      <c r="N493" s="4">
        <v>44529</v>
      </c>
      <c r="O493" s="4">
        <v>44894</v>
      </c>
      <c r="P493" s="14" t="s">
        <v>1366</v>
      </c>
      <c r="Q493" s="18" t="s">
        <v>1367</v>
      </c>
      <c r="R493" s="3">
        <v>687</v>
      </c>
      <c r="S493" s="3">
        <v>687</v>
      </c>
      <c r="T493" s="18" t="s">
        <v>1367</v>
      </c>
      <c r="U493" s="18" t="s">
        <v>1367</v>
      </c>
      <c r="V493" s="18" t="s">
        <v>1367</v>
      </c>
      <c r="W493" s="3" t="s">
        <v>83</v>
      </c>
      <c r="X493" s="18" t="s">
        <v>1367</v>
      </c>
      <c r="Y493" s="3" t="s">
        <v>1365</v>
      </c>
      <c r="Z493" s="4">
        <v>44588</v>
      </c>
      <c r="AA493" s="4">
        <v>44588</v>
      </c>
      <c r="AB493" s="3" t="s">
        <v>85</v>
      </c>
    </row>
    <row r="494" spans="1:28" x14ac:dyDescent="0.3">
      <c r="A494" s="15">
        <v>2021</v>
      </c>
      <c r="B494" s="4">
        <v>44479</v>
      </c>
      <c r="C494" s="4">
        <v>44561</v>
      </c>
      <c r="D494" s="3" t="s">
        <v>75</v>
      </c>
      <c r="E494" s="3" t="s">
        <v>1231</v>
      </c>
      <c r="F494" s="3" t="s">
        <v>1232</v>
      </c>
      <c r="G494" s="14" t="s">
        <v>1366</v>
      </c>
      <c r="H494" s="3" t="s">
        <v>1233</v>
      </c>
      <c r="I494" s="3" t="s">
        <v>80</v>
      </c>
      <c r="J494" s="3" t="s">
        <v>1273</v>
      </c>
      <c r="K494" s="3" t="s">
        <v>1274</v>
      </c>
      <c r="L494" s="3" t="s">
        <v>177</v>
      </c>
      <c r="M494" s="10" t="s">
        <v>85</v>
      </c>
      <c r="N494" s="4">
        <v>44529</v>
      </c>
      <c r="O494" s="4">
        <v>44894</v>
      </c>
      <c r="P494" s="14" t="s">
        <v>1366</v>
      </c>
      <c r="Q494" s="18" t="s">
        <v>1367</v>
      </c>
      <c r="R494" s="3">
        <v>992</v>
      </c>
      <c r="S494" s="3">
        <v>992</v>
      </c>
      <c r="T494" s="18" t="s">
        <v>1367</v>
      </c>
      <c r="U494" s="18" t="s">
        <v>1367</v>
      </c>
      <c r="V494" s="18" t="s">
        <v>1367</v>
      </c>
      <c r="W494" s="3" t="s">
        <v>83</v>
      </c>
      <c r="X494" s="18" t="s">
        <v>1367</v>
      </c>
      <c r="Y494" s="3" t="s">
        <v>1365</v>
      </c>
      <c r="Z494" s="4">
        <v>44588</v>
      </c>
      <c r="AA494" s="4">
        <v>44588</v>
      </c>
      <c r="AB494" s="3" t="s">
        <v>85</v>
      </c>
    </row>
    <row r="495" spans="1:28" x14ac:dyDescent="0.3">
      <c r="A495" s="15">
        <v>2021</v>
      </c>
      <c r="B495" s="4">
        <v>44479</v>
      </c>
      <c r="C495" s="4">
        <v>44561</v>
      </c>
      <c r="D495" s="3" t="s">
        <v>75</v>
      </c>
      <c r="E495" s="3" t="s">
        <v>1231</v>
      </c>
      <c r="F495" s="3" t="s">
        <v>1232</v>
      </c>
      <c r="G495" s="14" t="s">
        <v>1366</v>
      </c>
      <c r="H495" s="3" t="s">
        <v>1233</v>
      </c>
      <c r="I495" s="3" t="s">
        <v>80</v>
      </c>
      <c r="J495" s="3" t="s">
        <v>1275</v>
      </c>
      <c r="K495" s="3" t="s">
        <v>311</v>
      </c>
      <c r="L495" s="3" t="s">
        <v>1238</v>
      </c>
      <c r="M495" s="10" t="s">
        <v>85</v>
      </c>
      <c r="N495" s="4">
        <v>44529</v>
      </c>
      <c r="O495" s="4">
        <v>44894</v>
      </c>
      <c r="P495" s="14" t="s">
        <v>1366</v>
      </c>
      <c r="Q495" s="18" t="s">
        <v>1367</v>
      </c>
      <c r="R495" s="3">
        <v>736</v>
      </c>
      <c r="S495" s="3">
        <v>736</v>
      </c>
      <c r="T495" s="18" t="s">
        <v>1367</v>
      </c>
      <c r="U495" s="18" t="s">
        <v>1367</v>
      </c>
      <c r="V495" s="18" t="s">
        <v>1367</v>
      </c>
      <c r="W495" s="3" t="s">
        <v>83</v>
      </c>
      <c r="X495" s="18" t="s">
        <v>1367</v>
      </c>
      <c r="Y495" s="3" t="s">
        <v>1365</v>
      </c>
      <c r="Z495" s="4">
        <v>44588</v>
      </c>
      <c r="AA495" s="4">
        <v>44588</v>
      </c>
      <c r="AB495" s="3" t="s">
        <v>85</v>
      </c>
    </row>
    <row r="496" spans="1:28" x14ac:dyDescent="0.3">
      <c r="A496" s="15">
        <v>2021</v>
      </c>
      <c r="B496" s="4">
        <v>44479</v>
      </c>
      <c r="C496" s="4">
        <v>44561</v>
      </c>
      <c r="D496" s="3" t="s">
        <v>75</v>
      </c>
      <c r="E496" s="3" t="s">
        <v>1231</v>
      </c>
      <c r="F496" s="3" t="s">
        <v>1232</v>
      </c>
      <c r="G496" s="14" t="s">
        <v>1366</v>
      </c>
      <c r="H496" s="3" t="s">
        <v>1233</v>
      </c>
      <c r="I496" s="3" t="s">
        <v>80</v>
      </c>
      <c r="J496" s="3" t="s">
        <v>1276</v>
      </c>
      <c r="K496" s="3" t="s">
        <v>1235</v>
      </c>
      <c r="L496" s="3" t="s">
        <v>98</v>
      </c>
      <c r="M496" s="10" t="s">
        <v>85</v>
      </c>
      <c r="N496" s="4">
        <v>44529</v>
      </c>
      <c r="O496" s="4">
        <v>44894</v>
      </c>
      <c r="P496" s="14" t="s">
        <v>1366</v>
      </c>
      <c r="Q496" s="18" t="s">
        <v>1367</v>
      </c>
      <c r="R496" s="3">
        <v>949</v>
      </c>
      <c r="S496" s="3">
        <v>949</v>
      </c>
      <c r="T496" s="18" t="s">
        <v>1367</v>
      </c>
      <c r="U496" s="18" t="s">
        <v>1367</v>
      </c>
      <c r="V496" s="18" t="s">
        <v>1367</v>
      </c>
      <c r="W496" s="3" t="s">
        <v>83</v>
      </c>
      <c r="X496" s="18" t="s">
        <v>1367</v>
      </c>
      <c r="Y496" s="3" t="s">
        <v>1365</v>
      </c>
      <c r="Z496" s="4">
        <v>44588</v>
      </c>
      <c r="AA496" s="4">
        <v>44588</v>
      </c>
      <c r="AB496" s="3" t="s">
        <v>85</v>
      </c>
    </row>
    <row r="497" spans="1:28" x14ac:dyDescent="0.3">
      <c r="A497" s="15">
        <v>2021</v>
      </c>
      <c r="B497" s="4">
        <v>44479</v>
      </c>
      <c r="C497" s="4">
        <v>44561</v>
      </c>
      <c r="D497" s="3" t="s">
        <v>75</v>
      </c>
      <c r="E497" s="3" t="s">
        <v>1231</v>
      </c>
      <c r="F497" s="3" t="s">
        <v>1232</v>
      </c>
      <c r="G497" s="14" t="s">
        <v>1366</v>
      </c>
      <c r="H497" s="3" t="s">
        <v>1233</v>
      </c>
      <c r="I497" s="3" t="s">
        <v>80</v>
      </c>
      <c r="J497" s="3" t="s">
        <v>1277</v>
      </c>
      <c r="K497" s="3" t="s">
        <v>728</v>
      </c>
      <c r="L497" s="3" t="s">
        <v>150</v>
      </c>
      <c r="M497" s="10" t="s">
        <v>85</v>
      </c>
      <c r="N497" s="4">
        <v>44529</v>
      </c>
      <c r="O497" s="4">
        <v>44894</v>
      </c>
      <c r="P497" s="14" t="s">
        <v>1366</v>
      </c>
      <c r="Q497" s="18" t="s">
        <v>1367</v>
      </c>
      <c r="R497" s="3">
        <v>763</v>
      </c>
      <c r="S497" s="3">
        <v>763</v>
      </c>
      <c r="T497" s="18" t="s">
        <v>1367</v>
      </c>
      <c r="U497" s="18" t="s">
        <v>1367</v>
      </c>
      <c r="V497" s="18" t="s">
        <v>1367</v>
      </c>
      <c r="W497" s="3" t="s">
        <v>83</v>
      </c>
      <c r="X497" s="18" t="s">
        <v>1367</v>
      </c>
      <c r="Y497" s="3" t="s">
        <v>1365</v>
      </c>
      <c r="Z497" s="4">
        <v>44588</v>
      </c>
      <c r="AA497" s="4">
        <v>44588</v>
      </c>
      <c r="AB497" s="3" t="s">
        <v>85</v>
      </c>
    </row>
    <row r="498" spans="1:28" x14ac:dyDescent="0.3">
      <c r="A498" s="15">
        <v>2021</v>
      </c>
      <c r="B498" s="4">
        <v>44479</v>
      </c>
      <c r="C498" s="4">
        <v>44561</v>
      </c>
      <c r="D498" s="3" t="s">
        <v>75</v>
      </c>
      <c r="E498" s="3" t="s">
        <v>1231</v>
      </c>
      <c r="F498" s="3" t="s">
        <v>1232</v>
      </c>
      <c r="G498" s="14" t="s">
        <v>1366</v>
      </c>
      <c r="H498" s="3" t="s">
        <v>1233</v>
      </c>
      <c r="I498" s="3" t="s">
        <v>80</v>
      </c>
      <c r="J498" s="3" t="s">
        <v>1278</v>
      </c>
      <c r="K498" s="3" t="s">
        <v>1243</v>
      </c>
      <c r="L498" s="3" t="s">
        <v>1237</v>
      </c>
      <c r="M498" s="10" t="s">
        <v>85</v>
      </c>
      <c r="N498" s="4">
        <v>44334</v>
      </c>
      <c r="O498" s="4">
        <v>44699</v>
      </c>
      <c r="P498" s="14" t="s">
        <v>1366</v>
      </c>
      <c r="Q498" s="18" t="s">
        <v>1367</v>
      </c>
      <c r="R498" s="3">
        <v>1099</v>
      </c>
      <c r="S498" s="3">
        <v>1099</v>
      </c>
      <c r="T498" s="18" t="s">
        <v>1367</v>
      </c>
      <c r="U498" s="18" t="s">
        <v>1367</v>
      </c>
      <c r="V498" s="18" t="s">
        <v>1367</v>
      </c>
      <c r="W498" s="3" t="s">
        <v>83</v>
      </c>
      <c r="X498" s="18" t="s">
        <v>1367</v>
      </c>
      <c r="Y498" s="3" t="s">
        <v>1365</v>
      </c>
      <c r="Z498" s="4">
        <v>44588</v>
      </c>
      <c r="AA498" s="4">
        <v>44588</v>
      </c>
      <c r="AB498" s="3" t="s">
        <v>85</v>
      </c>
    </row>
    <row r="499" spans="1:28" x14ac:dyDescent="0.3">
      <c r="A499" s="15">
        <v>2021</v>
      </c>
      <c r="B499" s="4">
        <v>44479</v>
      </c>
      <c r="C499" s="4">
        <v>44561</v>
      </c>
      <c r="D499" s="3" t="s">
        <v>75</v>
      </c>
      <c r="E499" s="3" t="s">
        <v>1231</v>
      </c>
      <c r="F499" s="3" t="s">
        <v>1232</v>
      </c>
      <c r="G499" s="14" t="s">
        <v>1366</v>
      </c>
      <c r="H499" s="3" t="s">
        <v>1233</v>
      </c>
      <c r="I499" s="3" t="s">
        <v>80</v>
      </c>
      <c r="J499" s="3" t="s">
        <v>106</v>
      </c>
      <c r="K499" s="3" t="s">
        <v>157</v>
      </c>
      <c r="L499" s="3" t="s">
        <v>150</v>
      </c>
      <c r="M499" s="10" t="s">
        <v>85</v>
      </c>
      <c r="N499" s="4">
        <v>44529</v>
      </c>
      <c r="O499" s="4">
        <v>44894</v>
      </c>
      <c r="P499" s="14" t="s">
        <v>1366</v>
      </c>
      <c r="Q499" s="18" t="s">
        <v>1367</v>
      </c>
      <c r="R499" s="3">
        <v>1709</v>
      </c>
      <c r="S499" s="3">
        <v>1709</v>
      </c>
      <c r="T499" s="18" t="s">
        <v>1367</v>
      </c>
      <c r="U499" s="18" t="s">
        <v>1367</v>
      </c>
      <c r="V499" s="18" t="s">
        <v>1367</v>
      </c>
      <c r="W499" s="3" t="s">
        <v>83</v>
      </c>
      <c r="X499" s="18" t="s">
        <v>1367</v>
      </c>
      <c r="Y499" s="3" t="s">
        <v>1365</v>
      </c>
      <c r="Z499" s="4">
        <v>44588</v>
      </c>
      <c r="AA499" s="4">
        <v>44588</v>
      </c>
      <c r="AB499" s="3" t="s">
        <v>85</v>
      </c>
    </row>
    <row r="500" spans="1:28" x14ac:dyDescent="0.3">
      <c r="A500" s="15">
        <v>2021</v>
      </c>
      <c r="B500" s="4">
        <v>44479</v>
      </c>
      <c r="C500" s="4">
        <v>44561</v>
      </c>
      <c r="D500" s="3" t="s">
        <v>75</v>
      </c>
      <c r="E500" s="3" t="s">
        <v>1231</v>
      </c>
      <c r="F500" s="3" t="s">
        <v>1232</v>
      </c>
      <c r="G500" s="14" t="s">
        <v>1366</v>
      </c>
      <c r="H500" s="3" t="s">
        <v>1233</v>
      </c>
      <c r="I500" s="3" t="s">
        <v>80</v>
      </c>
      <c r="J500" s="3" t="s">
        <v>295</v>
      </c>
      <c r="K500" s="3" t="s">
        <v>210</v>
      </c>
      <c r="L500" s="3" t="s">
        <v>258</v>
      </c>
      <c r="M500" s="10" t="s">
        <v>85</v>
      </c>
      <c r="N500" s="4">
        <v>44529</v>
      </c>
      <c r="O500" s="4">
        <v>44894</v>
      </c>
      <c r="P500" s="14" t="s">
        <v>1366</v>
      </c>
      <c r="Q500" s="18" t="s">
        <v>1367</v>
      </c>
      <c r="R500" s="3">
        <v>736</v>
      </c>
      <c r="S500" s="3">
        <v>736</v>
      </c>
      <c r="T500" s="18" t="s">
        <v>1367</v>
      </c>
      <c r="U500" s="18" t="s">
        <v>1367</v>
      </c>
      <c r="V500" s="18" t="s">
        <v>1367</v>
      </c>
      <c r="W500" s="3" t="s">
        <v>83</v>
      </c>
      <c r="X500" s="18" t="s">
        <v>1367</v>
      </c>
      <c r="Y500" s="3" t="s">
        <v>1365</v>
      </c>
      <c r="Z500" s="4">
        <v>44588</v>
      </c>
      <c r="AA500" s="4">
        <v>44588</v>
      </c>
      <c r="AB500" s="3" t="s">
        <v>85</v>
      </c>
    </row>
    <row r="501" spans="1:28" x14ac:dyDescent="0.3">
      <c r="A501" s="15">
        <v>2021</v>
      </c>
      <c r="B501" s="4">
        <v>44479</v>
      </c>
      <c r="C501" s="4">
        <v>44561</v>
      </c>
      <c r="D501" s="3" t="s">
        <v>75</v>
      </c>
      <c r="E501" s="3" t="s">
        <v>1231</v>
      </c>
      <c r="F501" s="3" t="s">
        <v>1232</v>
      </c>
      <c r="G501" s="14" t="s">
        <v>1366</v>
      </c>
      <c r="H501" s="3" t="s">
        <v>1233</v>
      </c>
      <c r="I501" s="3" t="s">
        <v>80</v>
      </c>
      <c r="J501" s="3" t="s">
        <v>1279</v>
      </c>
      <c r="K501" s="3" t="s">
        <v>1280</v>
      </c>
      <c r="L501" s="3" t="s">
        <v>115</v>
      </c>
      <c r="M501" s="10" t="s">
        <v>85</v>
      </c>
      <c r="N501" s="4">
        <v>44529</v>
      </c>
      <c r="O501" s="4">
        <v>44894</v>
      </c>
      <c r="P501" s="14" t="s">
        <v>1366</v>
      </c>
      <c r="Q501" s="18" t="s">
        <v>1367</v>
      </c>
      <c r="R501" s="3">
        <v>1996</v>
      </c>
      <c r="S501" s="3">
        <v>1996</v>
      </c>
      <c r="T501" s="18" t="s">
        <v>1367</v>
      </c>
      <c r="U501" s="18" t="s">
        <v>1367</v>
      </c>
      <c r="V501" s="18" t="s">
        <v>1367</v>
      </c>
      <c r="W501" s="3" t="s">
        <v>83</v>
      </c>
      <c r="X501" s="18" t="s">
        <v>1367</v>
      </c>
      <c r="Y501" s="3" t="s">
        <v>1365</v>
      </c>
      <c r="Z501" s="4">
        <v>44588</v>
      </c>
      <c r="AA501" s="4">
        <v>44588</v>
      </c>
      <c r="AB501" s="3" t="s">
        <v>85</v>
      </c>
    </row>
    <row r="502" spans="1:28" x14ac:dyDescent="0.3">
      <c r="A502" s="15">
        <v>2021</v>
      </c>
      <c r="B502" s="4">
        <v>44479</v>
      </c>
      <c r="C502" s="4">
        <v>44561</v>
      </c>
      <c r="D502" s="3" t="s">
        <v>75</v>
      </c>
      <c r="E502" s="3" t="s">
        <v>1231</v>
      </c>
      <c r="F502" s="3" t="s">
        <v>1232</v>
      </c>
      <c r="G502" s="14" t="s">
        <v>1366</v>
      </c>
      <c r="H502" s="3" t="s">
        <v>1233</v>
      </c>
      <c r="I502" s="3" t="s">
        <v>80</v>
      </c>
      <c r="J502" s="3" t="s">
        <v>1281</v>
      </c>
      <c r="K502" s="3" t="s">
        <v>1267</v>
      </c>
      <c r="L502" s="3" t="s">
        <v>126</v>
      </c>
      <c r="M502" s="10" t="s">
        <v>85</v>
      </c>
      <c r="N502" s="4">
        <v>44474</v>
      </c>
      <c r="O502" s="4">
        <v>44839</v>
      </c>
      <c r="P502" s="14" t="s">
        <v>1366</v>
      </c>
      <c r="Q502" s="18" t="s">
        <v>1367</v>
      </c>
      <c r="R502" s="3">
        <v>184</v>
      </c>
      <c r="S502" s="3">
        <v>184</v>
      </c>
      <c r="T502" s="18" t="s">
        <v>1367</v>
      </c>
      <c r="U502" s="18" t="s">
        <v>1367</v>
      </c>
      <c r="V502" s="18" t="s">
        <v>1367</v>
      </c>
      <c r="W502" s="3" t="s">
        <v>83</v>
      </c>
      <c r="X502" s="18" t="s">
        <v>1367</v>
      </c>
      <c r="Y502" s="3" t="s">
        <v>1365</v>
      </c>
      <c r="Z502" s="4">
        <v>44588</v>
      </c>
      <c r="AA502" s="4">
        <v>44588</v>
      </c>
      <c r="AB502" s="3" t="s">
        <v>85</v>
      </c>
    </row>
    <row r="503" spans="1:28" x14ac:dyDescent="0.3">
      <c r="A503" s="15">
        <v>2021</v>
      </c>
      <c r="B503" s="4">
        <v>44479</v>
      </c>
      <c r="C503" s="4">
        <v>44561</v>
      </c>
      <c r="D503" s="3" t="s">
        <v>75</v>
      </c>
      <c r="E503" s="3" t="s">
        <v>1231</v>
      </c>
      <c r="F503" s="3" t="s">
        <v>1232</v>
      </c>
      <c r="G503" s="14" t="s">
        <v>1366</v>
      </c>
      <c r="H503" s="3" t="s">
        <v>1233</v>
      </c>
      <c r="I503" s="3" t="s">
        <v>80</v>
      </c>
      <c r="J503" s="3" t="s">
        <v>1282</v>
      </c>
      <c r="K503" s="3" t="s">
        <v>111</v>
      </c>
      <c r="L503" s="3" t="s">
        <v>1283</v>
      </c>
      <c r="M503" s="10" t="s">
        <v>85</v>
      </c>
      <c r="N503" s="4">
        <v>44448</v>
      </c>
      <c r="O503" s="4">
        <v>44813</v>
      </c>
      <c r="P503" s="14" t="s">
        <v>1366</v>
      </c>
      <c r="Q503" s="18" t="s">
        <v>1367</v>
      </c>
      <c r="R503" s="3">
        <v>191</v>
      </c>
      <c r="S503" s="3">
        <v>191</v>
      </c>
      <c r="T503" s="18" t="s">
        <v>1367</v>
      </c>
      <c r="U503" s="18" t="s">
        <v>1367</v>
      </c>
      <c r="V503" s="18" t="s">
        <v>1367</v>
      </c>
      <c r="W503" s="3" t="s">
        <v>83</v>
      </c>
      <c r="X503" s="18" t="s">
        <v>1367</v>
      </c>
      <c r="Y503" s="3" t="s">
        <v>1365</v>
      </c>
      <c r="Z503" s="4">
        <v>44588</v>
      </c>
      <c r="AA503" s="4">
        <v>44588</v>
      </c>
      <c r="AB503" s="3" t="s">
        <v>85</v>
      </c>
    </row>
    <row r="504" spans="1:28" x14ac:dyDescent="0.3">
      <c r="A504" s="15">
        <v>2021</v>
      </c>
      <c r="B504" s="4">
        <v>44479</v>
      </c>
      <c r="C504" s="4">
        <v>44561</v>
      </c>
      <c r="D504" s="3" t="s">
        <v>75</v>
      </c>
      <c r="E504" s="3" t="s">
        <v>1231</v>
      </c>
      <c r="F504" s="3" t="s">
        <v>1232</v>
      </c>
      <c r="G504" s="14" t="s">
        <v>1366</v>
      </c>
      <c r="H504" s="3" t="s">
        <v>1233</v>
      </c>
      <c r="I504" s="3" t="s">
        <v>80</v>
      </c>
      <c r="J504" t="s">
        <v>85</v>
      </c>
      <c r="K504" s="3" t="s">
        <v>85</v>
      </c>
      <c r="L504" s="3" t="s">
        <v>85</v>
      </c>
      <c r="M504" s="3" t="s">
        <v>1284</v>
      </c>
      <c r="N504" s="4">
        <v>44474</v>
      </c>
      <c r="O504" s="4">
        <v>44839</v>
      </c>
      <c r="P504" s="14" t="s">
        <v>1366</v>
      </c>
      <c r="Q504" s="18" t="s">
        <v>1367</v>
      </c>
      <c r="R504" s="3">
        <v>1047</v>
      </c>
      <c r="S504" s="3">
        <v>1047</v>
      </c>
      <c r="T504" s="18" t="s">
        <v>1367</v>
      </c>
      <c r="U504" s="18" t="s">
        <v>1367</v>
      </c>
      <c r="V504" s="18" t="s">
        <v>1367</v>
      </c>
      <c r="W504" s="3" t="s">
        <v>83</v>
      </c>
      <c r="X504" s="18" t="s">
        <v>1367</v>
      </c>
      <c r="Y504" s="3" t="s">
        <v>1365</v>
      </c>
      <c r="Z504" s="4">
        <v>44588</v>
      </c>
      <c r="AA504" s="4">
        <v>44588</v>
      </c>
      <c r="AB504" s="3" t="s">
        <v>85</v>
      </c>
    </row>
    <row r="505" spans="1:28" x14ac:dyDescent="0.3">
      <c r="A505" s="15">
        <v>2021</v>
      </c>
      <c r="B505" s="4">
        <v>44479</v>
      </c>
      <c r="C505" s="4">
        <v>44561</v>
      </c>
      <c r="D505" s="3" t="s">
        <v>75</v>
      </c>
      <c r="E505" s="3" t="s">
        <v>1231</v>
      </c>
      <c r="F505" s="3" t="s">
        <v>1232</v>
      </c>
      <c r="G505" s="14" t="s">
        <v>1366</v>
      </c>
      <c r="H505" s="3" t="s">
        <v>1233</v>
      </c>
      <c r="I505" s="3" t="s">
        <v>80</v>
      </c>
      <c r="J505" s="3" t="s">
        <v>322</v>
      </c>
      <c r="K505" s="3" t="s">
        <v>1285</v>
      </c>
      <c r="L505" s="3" t="s">
        <v>1286</v>
      </c>
      <c r="M505" s="10" t="s">
        <v>85</v>
      </c>
      <c r="N505" s="4">
        <v>44474</v>
      </c>
      <c r="O505" s="4">
        <v>44839</v>
      </c>
      <c r="P505" s="14" t="s">
        <v>1366</v>
      </c>
      <c r="Q505" s="18" t="s">
        <v>1367</v>
      </c>
      <c r="R505" s="3">
        <v>415</v>
      </c>
      <c r="S505" s="3">
        <v>415</v>
      </c>
      <c r="T505" s="18" t="s">
        <v>1367</v>
      </c>
      <c r="U505" s="18" t="s">
        <v>1367</v>
      </c>
      <c r="V505" s="18" t="s">
        <v>1367</v>
      </c>
      <c r="W505" s="3" t="s">
        <v>83</v>
      </c>
      <c r="X505" s="18" t="s">
        <v>1367</v>
      </c>
      <c r="Y505" s="3" t="s">
        <v>1365</v>
      </c>
      <c r="Z505" s="4">
        <v>44588</v>
      </c>
      <c r="AA505" s="4">
        <v>44588</v>
      </c>
      <c r="AB505" s="3" t="s">
        <v>85</v>
      </c>
    </row>
    <row r="506" spans="1:28" x14ac:dyDescent="0.3">
      <c r="A506" s="15">
        <v>2021</v>
      </c>
      <c r="B506" s="4">
        <v>44479</v>
      </c>
      <c r="C506" s="4">
        <v>44561</v>
      </c>
      <c r="D506" s="3" t="s">
        <v>75</v>
      </c>
      <c r="E506" s="3" t="s">
        <v>1231</v>
      </c>
      <c r="F506" s="3" t="s">
        <v>1232</v>
      </c>
      <c r="G506" s="14" t="s">
        <v>1366</v>
      </c>
      <c r="H506" s="3" t="s">
        <v>1233</v>
      </c>
      <c r="I506" s="3" t="s">
        <v>80</v>
      </c>
      <c r="J506" s="3" t="s">
        <v>322</v>
      </c>
      <c r="K506" s="3" t="s">
        <v>1285</v>
      </c>
      <c r="L506" s="3" t="s">
        <v>1286</v>
      </c>
      <c r="M506" s="10" t="s">
        <v>85</v>
      </c>
      <c r="N506" s="4">
        <v>44474</v>
      </c>
      <c r="O506" s="4">
        <v>44839</v>
      </c>
      <c r="P506" s="14" t="s">
        <v>1366</v>
      </c>
      <c r="Q506" s="18" t="s">
        <v>1367</v>
      </c>
      <c r="R506" s="3">
        <v>415</v>
      </c>
      <c r="S506" s="3">
        <v>415</v>
      </c>
      <c r="T506" s="18" t="s">
        <v>1367</v>
      </c>
      <c r="U506" s="18" t="s">
        <v>1367</v>
      </c>
      <c r="V506" s="18" t="s">
        <v>1367</v>
      </c>
      <c r="W506" s="3" t="s">
        <v>83</v>
      </c>
      <c r="X506" s="18" t="s">
        <v>1367</v>
      </c>
      <c r="Y506" s="3" t="s">
        <v>1365</v>
      </c>
      <c r="Z506" s="4">
        <v>44588</v>
      </c>
      <c r="AA506" s="4">
        <v>44588</v>
      </c>
      <c r="AB506" s="3" t="s">
        <v>85</v>
      </c>
    </row>
    <row r="507" spans="1:28" x14ac:dyDescent="0.3">
      <c r="A507" s="15">
        <v>2021</v>
      </c>
      <c r="B507" s="4">
        <v>44479</v>
      </c>
      <c r="C507" s="4">
        <v>44561</v>
      </c>
      <c r="D507" s="3" t="s">
        <v>75</v>
      </c>
      <c r="E507" s="3" t="s">
        <v>1231</v>
      </c>
      <c r="F507" s="3" t="s">
        <v>1232</v>
      </c>
      <c r="G507" s="14" t="s">
        <v>1366</v>
      </c>
      <c r="H507" s="3" t="s">
        <v>1233</v>
      </c>
      <c r="I507" s="3" t="s">
        <v>80</v>
      </c>
      <c r="J507" t="s">
        <v>85</v>
      </c>
      <c r="K507" s="3" t="s">
        <v>85</v>
      </c>
      <c r="L507" s="3" t="s">
        <v>85</v>
      </c>
      <c r="M507" s="3" t="s">
        <v>1287</v>
      </c>
      <c r="N507" s="4">
        <v>44466</v>
      </c>
      <c r="O507" s="4">
        <v>44831</v>
      </c>
      <c r="P507" s="14" t="s">
        <v>1366</v>
      </c>
      <c r="Q507" s="18" t="s">
        <v>1367</v>
      </c>
      <c r="R507" s="3">
        <v>299</v>
      </c>
      <c r="S507" s="3">
        <v>299</v>
      </c>
      <c r="T507" s="18" t="s">
        <v>1367</v>
      </c>
      <c r="U507" s="18" t="s">
        <v>1367</v>
      </c>
      <c r="V507" s="18" t="s">
        <v>1367</v>
      </c>
      <c r="W507" s="3" t="s">
        <v>83</v>
      </c>
      <c r="X507" s="18" t="s">
        <v>1367</v>
      </c>
      <c r="Y507" s="3" t="s">
        <v>1365</v>
      </c>
      <c r="Z507" s="4">
        <v>44588</v>
      </c>
      <c r="AA507" s="4">
        <v>44588</v>
      </c>
      <c r="AB507" s="3" t="s">
        <v>85</v>
      </c>
    </row>
    <row r="508" spans="1:28" x14ac:dyDescent="0.3">
      <c r="A508" s="15">
        <v>2021</v>
      </c>
      <c r="B508" s="4">
        <v>44479</v>
      </c>
      <c r="C508" s="4">
        <v>44561</v>
      </c>
      <c r="D508" s="3" t="s">
        <v>75</v>
      </c>
      <c r="E508" s="3" t="s">
        <v>1231</v>
      </c>
      <c r="F508" s="3" t="s">
        <v>1232</v>
      </c>
      <c r="G508" s="14" t="s">
        <v>1366</v>
      </c>
      <c r="H508" s="3" t="s">
        <v>1233</v>
      </c>
      <c r="I508" s="3" t="s">
        <v>80</v>
      </c>
      <c r="J508" t="s">
        <v>85</v>
      </c>
      <c r="K508" s="3" t="s">
        <v>85</v>
      </c>
      <c r="L508" s="3" t="s">
        <v>85</v>
      </c>
      <c r="M508" s="3" t="s">
        <v>1288</v>
      </c>
      <c r="N508" s="4">
        <v>44474</v>
      </c>
      <c r="O508" s="4">
        <v>44839</v>
      </c>
      <c r="P508" s="14" t="s">
        <v>1366</v>
      </c>
      <c r="Q508" s="18" t="s">
        <v>1367</v>
      </c>
      <c r="R508" s="3">
        <v>421</v>
      </c>
      <c r="S508" s="3">
        <v>421</v>
      </c>
      <c r="T508" s="18" t="s">
        <v>1367</v>
      </c>
      <c r="U508" s="18" t="s">
        <v>1367</v>
      </c>
      <c r="V508" s="18" t="s">
        <v>1367</v>
      </c>
      <c r="W508" s="3" t="s">
        <v>83</v>
      </c>
      <c r="X508" s="18" t="s">
        <v>1367</v>
      </c>
      <c r="Y508" s="3" t="s">
        <v>1365</v>
      </c>
      <c r="Z508" s="4">
        <v>44588</v>
      </c>
      <c r="AA508" s="4">
        <v>44588</v>
      </c>
      <c r="AB508" s="3" t="s">
        <v>85</v>
      </c>
    </row>
    <row r="509" spans="1:28" x14ac:dyDescent="0.3">
      <c r="A509" s="15">
        <v>2021</v>
      </c>
      <c r="B509" s="4">
        <v>44479</v>
      </c>
      <c r="C509" s="4">
        <v>44561</v>
      </c>
      <c r="D509" s="3" t="s">
        <v>75</v>
      </c>
      <c r="E509" s="3" t="s">
        <v>1231</v>
      </c>
      <c r="F509" s="3" t="s">
        <v>1232</v>
      </c>
      <c r="G509" s="14" t="s">
        <v>1366</v>
      </c>
      <c r="H509" s="3" t="s">
        <v>1233</v>
      </c>
      <c r="I509" s="3" t="s">
        <v>80</v>
      </c>
      <c r="J509" s="3" t="s">
        <v>1289</v>
      </c>
      <c r="K509" s="3" t="s">
        <v>887</v>
      </c>
      <c r="L509" s="3" t="s">
        <v>118</v>
      </c>
      <c r="M509" s="10" t="s">
        <v>85</v>
      </c>
      <c r="N509" s="4">
        <v>44466</v>
      </c>
      <c r="O509" s="4">
        <v>44831</v>
      </c>
      <c r="P509" s="14" t="s">
        <v>1366</v>
      </c>
      <c r="Q509" s="18" t="s">
        <v>1367</v>
      </c>
      <c r="R509" s="3">
        <v>191</v>
      </c>
      <c r="S509" s="3">
        <v>191</v>
      </c>
      <c r="T509" s="18" t="s">
        <v>1367</v>
      </c>
      <c r="U509" s="18" t="s">
        <v>1367</v>
      </c>
      <c r="V509" s="18" t="s">
        <v>1367</v>
      </c>
      <c r="W509" s="3" t="s">
        <v>83</v>
      </c>
      <c r="X509" s="18" t="s">
        <v>1367</v>
      </c>
      <c r="Y509" s="3" t="s">
        <v>1365</v>
      </c>
      <c r="Z509" s="4">
        <v>44588</v>
      </c>
      <c r="AA509" s="4">
        <v>44588</v>
      </c>
      <c r="AB509" s="3" t="s">
        <v>85</v>
      </c>
    </row>
    <row r="510" spans="1:28" x14ac:dyDescent="0.3">
      <c r="A510" s="15">
        <v>2021</v>
      </c>
      <c r="B510" s="4">
        <v>44479</v>
      </c>
      <c r="C510" s="4">
        <v>44561</v>
      </c>
      <c r="D510" s="3" t="s">
        <v>75</v>
      </c>
      <c r="E510" s="3" t="s">
        <v>1231</v>
      </c>
      <c r="F510" s="3" t="s">
        <v>1232</v>
      </c>
      <c r="G510" s="14" t="s">
        <v>1366</v>
      </c>
      <c r="H510" s="3" t="s">
        <v>1233</v>
      </c>
      <c r="I510" s="3" t="s">
        <v>80</v>
      </c>
      <c r="J510" s="3" t="s">
        <v>727</v>
      </c>
      <c r="K510" s="3" t="s">
        <v>88</v>
      </c>
      <c r="L510" s="3" t="s">
        <v>215</v>
      </c>
      <c r="M510" s="10" t="s">
        <v>85</v>
      </c>
      <c r="N510" s="4">
        <v>44320</v>
      </c>
      <c r="O510" s="4">
        <v>44685</v>
      </c>
      <c r="P510" s="14" t="s">
        <v>1366</v>
      </c>
      <c r="Q510" s="18" t="s">
        <v>1367</v>
      </c>
      <c r="R510" s="3">
        <v>340</v>
      </c>
      <c r="S510" s="3">
        <v>340</v>
      </c>
      <c r="T510" s="18" t="s">
        <v>1367</v>
      </c>
      <c r="U510" s="18" t="s">
        <v>1367</v>
      </c>
      <c r="V510" s="18" t="s">
        <v>1367</v>
      </c>
      <c r="W510" s="3" t="s">
        <v>83</v>
      </c>
      <c r="X510" s="18" t="s">
        <v>1367</v>
      </c>
      <c r="Y510" s="3" t="s">
        <v>1365</v>
      </c>
      <c r="Z510" s="4">
        <v>44588</v>
      </c>
      <c r="AA510" s="4">
        <v>44588</v>
      </c>
      <c r="AB510" s="3" t="s">
        <v>85</v>
      </c>
    </row>
    <row r="511" spans="1:28" x14ac:dyDescent="0.3">
      <c r="A511" s="15">
        <v>2021</v>
      </c>
      <c r="B511" s="4">
        <v>44479</v>
      </c>
      <c r="C511" s="4">
        <v>44561</v>
      </c>
      <c r="D511" s="3" t="s">
        <v>75</v>
      </c>
      <c r="E511" s="3" t="s">
        <v>1231</v>
      </c>
      <c r="F511" s="3" t="s">
        <v>1232</v>
      </c>
      <c r="G511" s="14" t="s">
        <v>1366</v>
      </c>
      <c r="H511" s="3" t="s">
        <v>1233</v>
      </c>
      <c r="I511" s="3" t="s">
        <v>80</v>
      </c>
      <c r="J511" s="3" t="s">
        <v>1290</v>
      </c>
      <c r="K511" s="3" t="s">
        <v>1291</v>
      </c>
      <c r="L511" s="3" t="s">
        <v>1292</v>
      </c>
      <c r="M511" s="10" t="s">
        <v>85</v>
      </c>
      <c r="N511" s="4">
        <v>44474</v>
      </c>
      <c r="O511" s="4">
        <v>44839</v>
      </c>
      <c r="P511" s="14" t="s">
        <v>1366</v>
      </c>
      <c r="Q511" s="18" t="s">
        <v>1367</v>
      </c>
      <c r="R511" s="3">
        <v>196</v>
      </c>
      <c r="S511" s="3">
        <v>196</v>
      </c>
      <c r="T511" s="18" t="s">
        <v>1367</v>
      </c>
      <c r="U511" s="18" t="s">
        <v>1367</v>
      </c>
      <c r="V511" s="18" t="s">
        <v>1367</v>
      </c>
      <c r="W511" s="3" t="s">
        <v>83</v>
      </c>
      <c r="X511" s="18" t="s">
        <v>1367</v>
      </c>
      <c r="Y511" s="3" t="s">
        <v>1365</v>
      </c>
      <c r="Z511" s="4">
        <v>44588</v>
      </c>
      <c r="AA511" s="4">
        <v>44588</v>
      </c>
      <c r="AB511" s="3" t="s">
        <v>85</v>
      </c>
    </row>
    <row r="512" spans="1:28" x14ac:dyDescent="0.3">
      <c r="A512" s="15">
        <v>2021</v>
      </c>
      <c r="B512" s="4">
        <v>44479</v>
      </c>
      <c r="C512" s="4">
        <v>44561</v>
      </c>
      <c r="D512" s="3" t="s">
        <v>75</v>
      </c>
      <c r="E512" s="3" t="s">
        <v>1231</v>
      </c>
      <c r="F512" s="3" t="s">
        <v>1232</v>
      </c>
      <c r="G512" s="14" t="s">
        <v>1366</v>
      </c>
      <c r="H512" s="3" t="s">
        <v>1233</v>
      </c>
      <c r="I512" s="3" t="s">
        <v>80</v>
      </c>
      <c r="J512" s="3" t="s">
        <v>1293</v>
      </c>
      <c r="K512" s="3" t="s">
        <v>129</v>
      </c>
      <c r="L512" s="3" t="s">
        <v>366</v>
      </c>
      <c r="M512" s="10" t="s">
        <v>85</v>
      </c>
      <c r="N512" s="4">
        <v>44474</v>
      </c>
      <c r="O512" s="4">
        <v>44839</v>
      </c>
      <c r="P512" s="14" t="s">
        <v>1366</v>
      </c>
      <c r="Q512" s="18" t="s">
        <v>1367</v>
      </c>
      <c r="R512" s="3">
        <v>184</v>
      </c>
      <c r="S512" s="3">
        <v>184</v>
      </c>
      <c r="T512" s="18" t="s">
        <v>1367</v>
      </c>
      <c r="U512" s="18" t="s">
        <v>1367</v>
      </c>
      <c r="V512" s="18" t="s">
        <v>1367</v>
      </c>
      <c r="W512" s="3" t="s">
        <v>83</v>
      </c>
      <c r="X512" s="18" t="s">
        <v>1367</v>
      </c>
      <c r="Y512" s="3" t="s">
        <v>1365</v>
      </c>
      <c r="Z512" s="4">
        <v>44588</v>
      </c>
      <c r="AA512" s="4">
        <v>44588</v>
      </c>
      <c r="AB512" s="3" t="s">
        <v>85</v>
      </c>
    </row>
    <row r="513" spans="1:28" x14ac:dyDescent="0.3">
      <c r="A513" s="15">
        <v>2021</v>
      </c>
      <c r="B513" s="4">
        <v>44479</v>
      </c>
      <c r="C513" s="4">
        <v>44561</v>
      </c>
      <c r="D513" s="3" t="s">
        <v>75</v>
      </c>
      <c r="E513" s="3" t="s">
        <v>1231</v>
      </c>
      <c r="F513" s="3" t="s">
        <v>1232</v>
      </c>
      <c r="G513" s="14" t="s">
        <v>1366</v>
      </c>
      <c r="H513" s="3" t="s">
        <v>1233</v>
      </c>
      <c r="I513" s="3" t="s">
        <v>80</v>
      </c>
      <c r="J513" s="3" t="s">
        <v>1294</v>
      </c>
      <c r="K513" s="3" t="s">
        <v>172</v>
      </c>
      <c r="L513" s="3" t="s">
        <v>246</v>
      </c>
      <c r="M513" s="10" t="s">
        <v>85</v>
      </c>
      <c r="N513" s="4">
        <v>44466</v>
      </c>
      <c r="O513" s="4">
        <v>44831</v>
      </c>
      <c r="P513" s="14" t="s">
        <v>1366</v>
      </c>
      <c r="Q513" s="18" t="s">
        <v>1367</v>
      </c>
      <c r="R513" s="3">
        <v>415</v>
      </c>
      <c r="S513" s="3">
        <v>415</v>
      </c>
      <c r="T513" s="18" t="s">
        <v>1367</v>
      </c>
      <c r="U513" s="18" t="s">
        <v>1367</v>
      </c>
      <c r="V513" s="18" t="s">
        <v>1367</v>
      </c>
      <c r="W513" s="3" t="s">
        <v>83</v>
      </c>
      <c r="X513" s="18" t="s">
        <v>1367</v>
      </c>
      <c r="Y513" s="3" t="s">
        <v>1365</v>
      </c>
      <c r="Z513" s="4">
        <v>44588</v>
      </c>
      <c r="AA513" s="4">
        <v>44588</v>
      </c>
      <c r="AB513" s="3" t="s">
        <v>85</v>
      </c>
    </row>
    <row r="514" spans="1:28" x14ac:dyDescent="0.3">
      <c r="A514" s="15">
        <v>2021</v>
      </c>
      <c r="B514" s="4">
        <v>44479</v>
      </c>
      <c r="C514" s="4">
        <v>44561</v>
      </c>
      <c r="D514" s="3" t="s">
        <v>75</v>
      </c>
      <c r="E514" s="3" t="s">
        <v>1231</v>
      </c>
      <c r="F514" s="3" t="s">
        <v>1232</v>
      </c>
      <c r="G514" s="14" t="s">
        <v>1366</v>
      </c>
      <c r="H514" s="3" t="s">
        <v>1233</v>
      </c>
      <c r="I514" s="3" t="s">
        <v>80</v>
      </c>
      <c r="J514" s="3" t="s">
        <v>1295</v>
      </c>
      <c r="K514" s="3" t="s">
        <v>342</v>
      </c>
      <c r="L514" s="3" t="s">
        <v>641</v>
      </c>
      <c r="M514" s="10" t="s">
        <v>85</v>
      </c>
      <c r="N514" s="4">
        <v>44474</v>
      </c>
      <c r="O514" s="4">
        <v>44839</v>
      </c>
      <c r="P514" s="14" t="s">
        <v>1366</v>
      </c>
      <c r="Q514" s="18" t="s">
        <v>1367</v>
      </c>
      <c r="R514" s="3">
        <v>477</v>
      </c>
      <c r="S514" s="3">
        <v>477</v>
      </c>
      <c r="T514" s="18" t="s">
        <v>1367</v>
      </c>
      <c r="U514" s="18" t="s">
        <v>1367</v>
      </c>
      <c r="V514" s="18" t="s">
        <v>1367</v>
      </c>
      <c r="W514" s="3" t="s">
        <v>83</v>
      </c>
      <c r="X514" s="18" t="s">
        <v>1367</v>
      </c>
      <c r="Y514" s="3" t="s">
        <v>1365</v>
      </c>
      <c r="Z514" s="4">
        <v>44588</v>
      </c>
      <c r="AA514" s="4">
        <v>44588</v>
      </c>
      <c r="AB514" s="3" t="s">
        <v>85</v>
      </c>
    </row>
    <row r="515" spans="1:28" x14ac:dyDescent="0.3">
      <c r="A515" s="15">
        <v>2021</v>
      </c>
      <c r="B515" s="4">
        <v>44479</v>
      </c>
      <c r="C515" s="4">
        <v>44561</v>
      </c>
      <c r="D515" s="3" t="s">
        <v>75</v>
      </c>
      <c r="E515" s="3" t="s">
        <v>1231</v>
      </c>
      <c r="F515" s="3" t="s">
        <v>1232</v>
      </c>
      <c r="G515" s="14" t="s">
        <v>1366</v>
      </c>
      <c r="H515" s="3" t="s">
        <v>1233</v>
      </c>
      <c r="I515" s="3" t="s">
        <v>80</v>
      </c>
      <c r="J515" s="3" t="s">
        <v>1296</v>
      </c>
      <c r="K515" s="3" t="s">
        <v>1297</v>
      </c>
      <c r="L515" s="3" t="s">
        <v>164</v>
      </c>
      <c r="M515" s="10" t="s">
        <v>85</v>
      </c>
      <c r="N515" s="4">
        <v>44474</v>
      </c>
      <c r="O515" s="4">
        <v>44839</v>
      </c>
      <c r="P515" s="14" t="s">
        <v>1366</v>
      </c>
      <c r="Q515" s="18" t="s">
        <v>1367</v>
      </c>
      <c r="R515" s="3">
        <v>786</v>
      </c>
      <c r="S515" s="3">
        <v>786</v>
      </c>
      <c r="T515" s="18" t="s">
        <v>1367</v>
      </c>
      <c r="U515" s="18" t="s">
        <v>1367</v>
      </c>
      <c r="V515" s="18" t="s">
        <v>1367</v>
      </c>
      <c r="W515" s="3" t="s">
        <v>83</v>
      </c>
      <c r="X515" s="18" t="s">
        <v>1367</v>
      </c>
      <c r="Y515" s="3" t="s">
        <v>1365</v>
      </c>
      <c r="Z515" s="4">
        <v>44588</v>
      </c>
      <c r="AA515" s="4">
        <v>44588</v>
      </c>
      <c r="AB515" s="3" t="s">
        <v>85</v>
      </c>
    </row>
    <row r="516" spans="1:28" x14ac:dyDescent="0.3">
      <c r="A516" s="15">
        <v>2021</v>
      </c>
      <c r="B516" s="4">
        <v>44479</v>
      </c>
      <c r="C516" s="4">
        <v>44561</v>
      </c>
      <c r="D516" s="3" t="s">
        <v>75</v>
      </c>
      <c r="E516" s="3" t="s">
        <v>1231</v>
      </c>
      <c r="F516" s="3" t="s">
        <v>1232</v>
      </c>
      <c r="G516" s="14" t="s">
        <v>1366</v>
      </c>
      <c r="H516" s="3" t="s">
        <v>1233</v>
      </c>
      <c r="I516" s="3" t="s">
        <v>80</v>
      </c>
      <c r="J516" s="3" t="s">
        <v>1298</v>
      </c>
      <c r="K516" s="3" t="s">
        <v>85</v>
      </c>
      <c r="L516" s="3" t="s">
        <v>85</v>
      </c>
      <c r="M516" s="10" t="s">
        <v>85</v>
      </c>
      <c r="N516" s="4">
        <v>44368</v>
      </c>
      <c r="O516" s="4">
        <v>44733</v>
      </c>
      <c r="P516" s="14" t="s">
        <v>1366</v>
      </c>
      <c r="Q516" s="18" t="s">
        <v>1367</v>
      </c>
      <c r="R516" s="3">
        <v>227</v>
      </c>
      <c r="S516" s="3">
        <v>227</v>
      </c>
      <c r="T516" s="18" t="s">
        <v>1367</v>
      </c>
      <c r="U516" s="18" t="s">
        <v>1367</v>
      </c>
      <c r="V516" s="18" t="s">
        <v>1367</v>
      </c>
      <c r="W516" s="3" t="s">
        <v>83</v>
      </c>
      <c r="X516" s="18" t="s">
        <v>1367</v>
      </c>
      <c r="Y516" s="3" t="s">
        <v>1365</v>
      </c>
      <c r="Z516" s="4">
        <v>44588</v>
      </c>
      <c r="AA516" s="4">
        <v>44588</v>
      </c>
      <c r="AB516" s="3" t="s">
        <v>85</v>
      </c>
    </row>
    <row r="517" spans="1:28" x14ac:dyDescent="0.3">
      <c r="A517" s="15">
        <v>2021</v>
      </c>
      <c r="B517" s="4">
        <v>44479</v>
      </c>
      <c r="C517" s="4">
        <v>44561</v>
      </c>
      <c r="D517" s="3" t="s">
        <v>75</v>
      </c>
      <c r="E517" s="3" t="s">
        <v>1231</v>
      </c>
      <c r="F517" s="3" t="s">
        <v>1232</v>
      </c>
      <c r="G517" s="14" t="s">
        <v>1366</v>
      </c>
      <c r="H517" s="3" t="s">
        <v>1233</v>
      </c>
      <c r="I517" s="3" t="s">
        <v>80</v>
      </c>
      <c r="J517" s="3" t="s">
        <v>1299</v>
      </c>
      <c r="K517" s="3" t="s">
        <v>171</v>
      </c>
      <c r="L517" s="3" t="s">
        <v>115</v>
      </c>
      <c r="M517" s="10" t="s">
        <v>85</v>
      </c>
      <c r="N517" s="4">
        <v>44417</v>
      </c>
      <c r="O517" s="4">
        <v>44782</v>
      </c>
      <c r="P517" s="14" t="s">
        <v>1366</v>
      </c>
      <c r="Q517" s="18" t="s">
        <v>1367</v>
      </c>
      <c r="R517" s="3">
        <v>236</v>
      </c>
      <c r="S517" s="3">
        <v>236</v>
      </c>
      <c r="T517" s="18" t="s">
        <v>1367</v>
      </c>
      <c r="U517" s="18" t="s">
        <v>1367</v>
      </c>
      <c r="V517" s="18" t="s">
        <v>1367</v>
      </c>
      <c r="W517" s="3" t="s">
        <v>83</v>
      </c>
      <c r="X517" s="18" t="s">
        <v>1367</v>
      </c>
      <c r="Y517" s="3" t="s">
        <v>1365</v>
      </c>
      <c r="Z517" s="4">
        <v>44588</v>
      </c>
      <c r="AA517" s="4">
        <v>44588</v>
      </c>
      <c r="AB517" s="3" t="s">
        <v>85</v>
      </c>
    </row>
    <row r="518" spans="1:28" x14ac:dyDescent="0.3">
      <c r="A518" s="15">
        <v>2021</v>
      </c>
      <c r="B518" s="4">
        <v>44479</v>
      </c>
      <c r="C518" s="4">
        <v>44561</v>
      </c>
      <c r="D518" s="3" t="s">
        <v>75</v>
      </c>
      <c r="E518" s="3" t="s">
        <v>1231</v>
      </c>
      <c r="F518" s="3" t="s">
        <v>1232</v>
      </c>
      <c r="G518" s="14" t="s">
        <v>1366</v>
      </c>
      <c r="H518" s="3" t="s">
        <v>1233</v>
      </c>
      <c r="I518" s="3" t="s">
        <v>80</v>
      </c>
      <c r="J518" s="3" t="s">
        <v>1300</v>
      </c>
      <c r="K518" s="3" t="s">
        <v>789</v>
      </c>
      <c r="L518" s="3" t="s">
        <v>1301</v>
      </c>
      <c r="M518" s="10" t="s">
        <v>85</v>
      </c>
      <c r="N518" s="4">
        <v>44474</v>
      </c>
      <c r="O518" s="4">
        <v>44839</v>
      </c>
      <c r="P518" s="14" t="s">
        <v>1366</v>
      </c>
      <c r="Q518" s="18" t="s">
        <v>1367</v>
      </c>
      <c r="R518" s="3">
        <v>203</v>
      </c>
      <c r="S518" s="3">
        <v>203</v>
      </c>
      <c r="T518" s="18" t="s">
        <v>1367</v>
      </c>
      <c r="U518" s="18" t="s">
        <v>1367</v>
      </c>
      <c r="V518" s="18" t="s">
        <v>1367</v>
      </c>
      <c r="W518" s="3" t="s">
        <v>83</v>
      </c>
      <c r="X518" s="18" t="s">
        <v>1367</v>
      </c>
      <c r="Y518" s="3" t="s">
        <v>1365</v>
      </c>
      <c r="Z518" s="4">
        <v>44588</v>
      </c>
      <c r="AA518" s="4">
        <v>44588</v>
      </c>
      <c r="AB518" s="3" t="s">
        <v>85</v>
      </c>
    </row>
    <row r="519" spans="1:28" x14ac:dyDescent="0.3">
      <c r="A519" s="15">
        <v>2021</v>
      </c>
      <c r="B519" s="4">
        <v>44479</v>
      </c>
      <c r="C519" s="4">
        <v>44561</v>
      </c>
      <c r="D519" s="3" t="s">
        <v>75</v>
      </c>
      <c r="E519" s="3" t="s">
        <v>1231</v>
      </c>
      <c r="F519" s="3" t="s">
        <v>1232</v>
      </c>
      <c r="G519" s="14" t="s">
        <v>1366</v>
      </c>
      <c r="H519" s="3" t="s">
        <v>1233</v>
      </c>
      <c r="I519" s="3" t="s">
        <v>80</v>
      </c>
      <c r="J519" s="3" t="s">
        <v>323</v>
      </c>
      <c r="K519" s="3" t="s">
        <v>293</v>
      </c>
      <c r="L519" s="3" t="s">
        <v>266</v>
      </c>
      <c r="M519" s="10" t="s">
        <v>85</v>
      </c>
      <c r="N519" s="4">
        <v>44265</v>
      </c>
      <c r="O519" s="4">
        <v>44630</v>
      </c>
      <c r="P519" s="14" t="s">
        <v>1366</v>
      </c>
      <c r="Q519" s="18" t="s">
        <v>1367</v>
      </c>
      <c r="R519" s="3">
        <v>195</v>
      </c>
      <c r="S519" s="3">
        <v>195</v>
      </c>
      <c r="T519" s="18" t="s">
        <v>1367</v>
      </c>
      <c r="U519" s="18" t="s">
        <v>1367</v>
      </c>
      <c r="V519" s="18" t="s">
        <v>1367</v>
      </c>
      <c r="W519" s="3" t="s">
        <v>83</v>
      </c>
      <c r="X519" s="18" t="s">
        <v>1367</v>
      </c>
      <c r="Y519" s="3" t="s">
        <v>1365</v>
      </c>
      <c r="Z519" s="4">
        <v>44588</v>
      </c>
      <c r="AA519" s="4">
        <v>44588</v>
      </c>
      <c r="AB519" s="3" t="s">
        <v>85</v>
      </c>
    </row>
    <row r="520" spans="1:28" x14ac:dyDescent="0.3">
      <c r="A520" s="15">
        <v>2021</v>
      </c>
      <c r="B520" s="4">
        <v>44479</v>
      </c>
      <c r="C520" s="4">
        <v>44561</v>
      </c>
      <c r="D520" s="3" t="s">
        <v>75</v>
      </c>
      <c r="E520" s="3" t="s">
        <v>1231</v>
      </c>
      <c r="F520" s="3" t="s">
        <v>1232</v>
      </c>
      <c r="G520" s="14" t="s">
        <v>1366</v>
      </c>
      <c r="H520" s="3" t="s">
        <v>1233</v>
      </c>
      <c r="I520" s="3" t="s">
        <v>80</v>
      </c>
      <c r="J520" t="s">
        <v>85</v>
      </c>
      <c r="K520" s="3" t="s">
        <v>85</v>
      </c>
      <c r="L520" s="3" t="s">
        <v>85</v>
      </c>
      <c r="M520" s="3" t="s">
        <v>1302</v>
      </c>
      <c r="N520" s="4">
        <v>44475</v>
      </c>
      <c r="O520" s="4">
        <v>44840</v>
      </c>
      <c r="P520" s="14" t="s">
        <v>1366</v>
      </c>
      <c r="Q520" s="18" t="s">
        <v>1367</v>
      </c>
      <c r="R520" s="3">
        <v>225</v>
      </c>
      <c r="S520" s="3">
        <v>225</v>
      </c>
      <c r="T520" s="18" t="s">
        <v>1367</v>
      </c>
      <c r="U520" s="18" t="s">
        <v>1367</v>
      </c>
      <c r="V520" s="18" t="s">
        <v>1367</v>
      </c>
      <c r="W520" s="3" t="s">
        <v>83</v>
      </c>
      <c r="X520" s="18" t="s">
        <v>1367</v>
      </c>
      <c r="Y520" s="3" t="s">
        <v>1365</v>
      </c>
      <c r="Z520" s="4">
        <v>44588</v>
      </c>
      <c r="AA520" s="4">
        <v>44588</v>
      </c>
      <c r="AB520" s="3" t="s">
        <v>85</v>
      </c>
    </row>
    <row r="521" spans="1:28" x14ac:dyDescent="0.3">
      <c r="A521" s="15">
        <v>2021</v>
      </c>
      <c r="B521" s="4">
        <v>44479</v>
      </c>
      <c r="C521" s="4">
        <v>44561</v>
      </c>
      <c r="D521" s="3" t="s">
        <v>75</v>
      </c>
      <c r="E521" s="3" t="s">
        <v>1231</v>
      </c>
      <c r="F521" s="3" t="s">
        <v>1232</v>
      </c>
      <c r="G521" s="14" t="s">
        <v>1366</v>
      </c>
      <c r="H521" s="3" t="s">
        <v>1233</v>
      </c>
      <c r="I521" s="3" t="s">
        <v>80</v>
      </c>
      <c r="J521" s="3" t="s">
        <v>104</v>
      </c>
      <c r="K521" s="3" t="s">
        <v>1267</v>
      </c>
      <c r="L521" s="3" t="s">
        <v>115</v>
      </c>
      <c r="M521" s="10" t="s">
        <v>85</v>
      </c>
      <c r="N521" s="4">
        <v>44466</v>
      </c>
      <c r="O521" s="4">
        <v>44831</v>
      </c>
      <c r="P521" s="14" t="s">
        <v>1366</v>
      </c>
      <c r="Q521" s="18" t="s">
        <v>1367</v>
      </c>
      <c r="R521" s="3">
        <v>184</v>
      </c>
      <c r="S521" s="3">
        <v>184</v>
      </c>
      <c r="T521" s="18" t="s">
        <v>1367</v>
      </c>
      <c r="U521" s="18" t="s">
        <v>1367</v>
      </c>
      <c r="V521" s="18" t="s">
        <v>1367</v>
      </c>
      <c r="W521" s="3" t="s">
        <v>83</v>
      </c>
      <c r="X521" s="18" t="s">
        <v>1367</v>
      </c>
      <c r="Y521" s="3" t="s">
        <v>1365</v>
      </c>
      <c r="Z521" s="4">
        <v>44588</v>
      </c>
      <c r="AA521" s="4">
        <v>44588</v>
      </c>
      <c r="AB521" s="3" t="s">
        <v>85</v>
      </c>
    </row>
    <row r="522" spans="1:28" x14ac:dyDescent="0.3">
      <c r="A522" s="15">
        <v>2021</v>
      </c>
      <c r="B522" s="4">
        <v>44479</v>
      </c>
      <c r="C522" s="4">
        <v>44561</v>
      </c>
      <c r="D522" s="3" t="s">
        <v>75</v>
      </c>
      <c r="E522" s="3" t="s">
        <v>1231</v>
      </c>
      <c r="F522" s="3" t="s">
        <v>1232</v>
      </c>
      <c r="G522" s="14" t="s">
        <v>1366</v>
      </c>
      <c r="H522" s="3" t="s">
        <v>1233</v>
      </c>
      <c r="I522" s="3" t="s">
        <v>80</v>
      </c>
      <c r="J522" s="3" t="s">
        <v>1303</v>
      </c>
      <c r="K522" s="3" t="s">
        <v>1304</v>
      </c>
      <c r="L522" s="3" t="s">
        <v>371</v>
      </c>
      <c r="M522" s="10" t="s">
        <v>85</v>
      </c>
      <c r="N522" s="4">
        <v>44474</v>
      </c>
      <c r="O522" s="4">
        <v>44839</v>
      </c>
      <c r="P522" s="14" t="s">
        <v>1366</v>
      </c>
      <c r="Q522" s="18" t="s">
        <v>1367</v>
      </c>
      <c r="R522" s="3">
        <v>184</v>
      </c>
      <c r="S522" s="3">
        <v>184</v>
      </c>
      <c r="T522" s="18" t="s">
        <v>1367</v>
      </c>
      <c r="U522" s="18" t="s">
        <v>1367</v>
      </c>
      <c r="V522" s="18" t="s">
        <v>1367</v>
      </c>
      <c r="W522" s="3" t="s">
        <v>83</v>
      </c>
      <c r="X522" s="18" t="s">
        <v>1367</v>
      </c>
      <c r="Y522" s="3" t="s">
        <v>1365</v>
      </c>
      <c r="Z522" s="4">
        <v>44588</v>
      </c>
      <c r="AA522" s="4">
        <v>44588</v>
      </c>
      <c r="AB522" s="3" t="s">
        <v>85</v>
      </c>
    </row>
    <row r="523" spans="1:28" x14ac:dyDescent="0.3">
      <c r="A523" s="15">
        <v>2021</v>
      </c>
      <c r="B523" s="4">
        <v>44479</v>
      </c>
      <c r="C523" s="4">
        <v>44561</v>
      </c>
      <c r="D523" s="3" t="s">
        <v>75</v>
      </c>
      <c r="E523" s="3" t="s">
        <v>1231</v>
      </c>
      <c r="F523" s="3" t="s">
        <v>1232</v>
      </c>
      <c r="G523" s="14" t="s">
        <v>1366</v>
      </c>
      <c r="H523" s="3" t="s">
        <v>1233</v>
      </c>
      <c r="I523" s="3" t="s">
        <v>80</v>
      </c>
      <c r="J523" t="s">
        <v>85</v>
      </c>
      <c r="K523" s="3" t="s">
        <v>85</v>
      </c>
      <c r="L523" s="3" t="s">
        <v>85</v>
      </c>
      <c r="M523" s="3" t="s">
        <v>1305</v>
      </c>
      <c r="N523" s="4">
        <v>44417</v>
      </c>
      <c r="O523" s="4">
        <v>44782</v>
      </c>
      <c r="P523" s="14" t="s">
        <v>1366</v>
      </c>
      <c r="Q523" s="18" t="s">
        <v>1367</v>
      </c>
      <c r="R523" s="3">
        <v>218</v>
      </c>
      <c r="S523" s="3">
        <v>218</v>
      </c>
      <c r="T523" s="18" t="s">
        <v>1367</v>
      </c>
      <c r="U523" s="18" t="s">
        <v>1367</v>
      </c>
      <c r="V523" s="18" t="s">
        <v>1367</v>
      </c>
      <c r="W523" s="3" t="s">
        <v>83</v>
      </c>
      <c r="X523" s="18" t="s">
        <v>1367</v>
      </c>
      <c r="Y523" s="3" t="s">
        <v>1365</v>
      </c>
      <c r="Z523" s="4">
        <v>44588</v>
      </c>
      <c r="AA523" s="4">
        <v>44588</v>
      </c>
      <c r="AB523" s="3" t="s">
        <v>85</v>
      </c>
    </row>
    <row r="524" spans="1:28" x14ac:dyDescent="0.3">
      <c r="A524" s="15">
        <v>2021</v>
      </c>
      <c r="B524" s="4">
        <v>44479</v>
      </c>
      <c r="C524" s="4">
        <v>44561</v>
      </c>
      <c r="D524" s="3" t="s">
        <v>75</v>
      </c>
      <c r="E524" s="3" t="s">
        <v>1231</v>
      </c>
      <c r="F524" s="3" t="s">
        <v>1232</v>
      </c>
      <c r="G524" s="14" t="s">
        <v>1366</v>
      </c>
      <c r="H524" s="3" t="s">
        <v>1233</v>
      </c>
      <c r="I524" s="3" t="s">
        <v>80</v>
      </c>
      <c r="J524" s="3" t="s">
        <v>85</v>
      </c>
      <c r="K524" s="3" t="s">
        <v>85</v>
      </c>
      <c r="L524" s="3" t="s">
        <v>85</v>
      </c>
      <c r="M524" s="3" t="s">
        <v>1305</v>
      </c>
      <c r="N524" s="4">
        <v>44448</v>
      </c>
      <c r="O524" s="4">
        <v>44813</v>
      </c>
      <c r="P524" s="14" t="s">
        <v>1366</v>
      </c>
      <c r="Q524" s="18" t="s">
        <v>1367</v>
      </c>
      <c r="R524" s="3">
        <v>217</v>
      </c>
      <c r="S524" s="3">
        <v>217</v>
      </c>
      <c r="T524" s="18" t="s">
        <v>1367</v>
      </c>
      <c r="U524" s="18" t="s">
        <v>1367</v>
      </c>
      <c r="V524" s="18" t="s">
        <v>1367</v>
      </c>
      <c r="W524" s="3" t="s">
        <v>83</v>
      </c>
      <c r="X524" s="18" t="s">
        <v>1367</v>
      </c>
      <c r="Y524" s="3" t="s">
        <v>1365</v>
      </c>
      <c r="Z524" s="4">
        <v>44588</v>
      </c>
      <c r="AA524" s="4">
        <v>44588</v>
      </c>
      <c r="AB524" s="3" t="s">
        <v>85</v>
      </c>
    </row>
    <row r="525" spans="1:28" x14ac:dyDescent="0.3">
      <c r="A525" s="15">
        <v>2021</v>
      </c>
      <c r="B525" s="4">
        <v>44479</v>
      </c>
      <c r="C525" s="4">
        <v>44561</v>
      </c>
      <c r="D525" s="3" t="s">
        <v>75</v>
      </c>
      <c r="E525" s="3" t="s">
        <v>1231</v>
      </c>
      <c r="F525" s="3" t="s">
        <v>1232</v>
      </c>
      <c r="G525" s="14" t="s">
        <v>1366</v>
      </c>
      <c r="H525" s="3" t="s">
        <v>1233</v>
      </c>
      <c r="I525" s="3" t="s">
        <v>80</v>
      </c>
      <c r="J525" s="3" t="s">
        <v>85</v>
      </c>
      <c r="K525" s="3" t="s">
        <v>85</v>
      </c>
      <c r="L525" s="3" t="s">
        <v>85</v>
      </c>
      <c r="M525" s="3" t="s">
        <v>1305</v>
      </c>
      <c r="N525" s="4">
        <v>44474</v>
      </c>
      <c r="O525" s="4">
        <v>44839</v>
      </c>
      <c r="P525" s="14" t="s">
        <v>1366</v>
      </c>
      <c r="Q525" s="18" t="s">
        <v>1367</v>
      </c>
      <c r="R525" s="3">
        <v>189</v>
      </c>
      <c r="S525" s="3">
        <v>189</v>
      </c>
      <c r="T525" s="18" t="s">
        <v>1367</v>
      </c>
      <c r="U525" s="18" t="s">
        <v>1367</v>
      </c>
      <c r="V525" s="18" t="s">
        <v>1367</v>
      </c>
      <c r="W525" s="3" t="s">
        <v>83</v>
      </c>
      <c r="X525" s="18" t="s">
        <v>1367</v>
      </c>
      <c r="Y525" s="3" t="s">
        <v>1365</v>
      </c>
      <c r="Z525" s="4">
        <v>44588</v>
      </c>
      <c r="AA525" s="4">
        <v>44588</v>
      </c>
      <c r="AB525" s="3" t="s">
        <v>85</v>
      </c>
    </row>
    <row r="526" spans="1:28" x14ac:dyDescent="0.3">
      <c r="A526" s="15">
        <v>2021</v>
      </c>
      <c r="B526" s="4">
        <v>44479</v>
      </c>
      <c r="C526" s="4">
        <v>44561</v>
      </c>
      <c r="D526" s="3" t="s">
        <v>75</v>
      </c>
      <c r="E526" s="3" t="s">
        <v>1231</v>
      </c>
      <c r="F526" s="3" t="s">
        <v>1232</v>
      </c>
      <c r="G526" s="14" t="s">
        <v>1366</v>
      </c>
      <c r="H526" s="3" t="s">
        <v>1233</v>
      </c>
      <c r="I526" s="3" t="s">
        <v>80</v>
      </c>
      <c r="J526" s="3" t="s">
        <v>85</v>
      </c>
      <c r="K526" s="3" t="s">
        <v>85</v>
      </c>
      <c r="L526" s="3" t="s">
        <v>85</v>
      </c>
      <c r="M526" s="3" t="s">
        <v>1305</v>
      </c>
      <c r="N526" s="4">
        <v>44474</v>
      </c>
      <c r="O526" s="4">
        <v>44839</v>
      </c>
      <c r="P526" s="14" t="s">
        <v>1366</v>
      </c>
      <c r="Q526" s="18" t="s">
        <v>1367</v>
      </c>
      <c r="R526" s="3">
        <v>205</v>
      </c>
      <c r="S526" s="3">
        <v>205</v>
      </c>
      <c r="T526" s="18" t="s">
        <v>1367</v>
      </c>
      <c r="U526" s="18" t="s">
        <v>1367</v>
      </c>
      <c r="V526" s="18" t="s">
        <v>1367</v>
      </c>
      <c r="W526" s="3" t="s">
        <v>83</v>
      </c>
      <c r="X526" s="18" t="s">
        <v>1367</v>
      </c>
      <c r="Y526" s="3" t="s">
        <v>1365</v>
      </c>
      <c r="Z526" s="4">
        <v>44588</v>
      </c>
      <c r="AA526" s="4">
        <v>44588</v>
      </c>
      <c r="AB526" s="3" t="s">
        <v>85</v>
      </c>
    </row>
    <row r="527" spans="1:28" x14ac:dyDescent="0.3">
      <c r="A527" s="15">
        <v>2021</v>
      </c>
      <c r="B527" s="4">
        <v>44479</v>
      </c>
      <c r="C527" s="4">
        <v>44561</v>
      </c>
      <c r="D527" s="3" t="s">
        <v>75</v>
      </c>
      <c r="E527" s="3" t="s">
        <v>1231</v>
      </c>
      <c r="F527" s="3" t="s">
        <v>1232</v>
      </c>
      <c r="G527" s="14" t="s">
        <v>1366</v>
      </c>
      <c r="H527" s="3" t="s">
        <v>1233</v>
      </c>
      <c r="I527" s="3" t="s">
        <v>80</v>
      </c>
      <c r="J527" s="3" t="s">
        <v>1306</v>
      </c>
      <c r="K527" s="3" t="s">
        <v>361</v>
      </c>
      <c r="L527" s="3" t="s">
        <v>361</v>
      </c>
      <c r="M527" s="10" t="s">
        <v>85</v>
      </c>
      <c r="N527" s="4">
        <v>44448</v>
      </c>
      <c r="O527" s="4">
        <v>44813</v>
      </c>
      <c r="P527" s="14" t="s">
        <v>1366</v>
      </c>
      <c r="Q527" s="18" t="s">
        <v>1367</v>
      </c>
      <c r="R527" s="3">
        <v>535</v>
      </c>
      <c r="S527" s="3">
        <v>535</v>
      </c>
      <c r="T527" s="18" t="s">
        <v>1367</v>
      </c>
      <c r="U527" s="18" t="s">
        <v>1367</v>
      </c>
      <c r="V527" s="18" t="s">
        <v>1367</v>
      </c>
      <c r="W527" s="3" t="s">
        <v>83</v>
      </c>
      <c r="X527" s="18" t="s">
        <v>1367</v>
      </c>
      <c r="Y527" s="3" t="s">
        <v>1365</v>
      </c>
      <c r="Z527" s="4">
        <v>44588</v>
      </c>
      <c r="AA527" s="4">
        <v>44588</v>
      </c>
      <c r="AB527" s="3" t="s">
        <v>85</v>
      </c>
    </row>
    <row r="528" spans="1:28" x14ac:dyDescent="0.3">
      <c r="A528" s="15">
        <v>2021</v>
      </c>
      <c r="B528" s="4">
        <v>44479</v>
      </c>
      <c r="C528" s="4">
        <v>44561</v>
      </c>
      <c r="D528" s="3" t="s">
        <v>75</v>
      </c>
      <c r="E528" s="3" t="s">
        <v>1231</v>
      </c>
      <c r="F528" s="3" t="s">
        <v>1232</v>
      </c>
      <c r="G528" s="14" t="s">
        <v>1366</v>
      </c>
      <c r="H528" s="3" t="s">
        <v>1233</v>
      </c>
      <c r="I528" s="3" t="s">
        <v>80</v>
      </c>
      <c r="J528" s="3" t="s">
        <v>1307</v>
      </c>
      <c r="K528" s="3" t="s">
        <v>700</v>
      </c>
      <c r="L528" s="3" t="s">
        <v>1308</v>
      </c>
      <c r="M528" s="10" t="s">
        <v>85</v>
      </c>
      <c r="N528" s="4">
        <v>44448</v>
      </c>
      <c r="O528" s="4">
        <v>44813</v>
      </c>
      <c r="P528" s="14" t="s">
        <v>1366</v>
      </c>
      <c r="Q528" s="18" t="s">
        <v>1367</v>
      </c>
      <c r="R528" s="3">
        <v>286</v>
      </c>
      <c r="S528" s="3">
        <v>286</v>
      </c>
      <c r="T528" s="18" t="s">
        <v>1367</v>
      </c>
      <c r="U528" s="18" t="s">
        <v>1367</v>
      </c>
      <c r="V528" s="18" t="s">
        <v>1367</v>
      </c>
      <c r="W528" s="3" t="s">
        <v>83</v>
      </c>
      <c r="X528" s="18" t="s">
        <v>1367</v>
      </c>
      <c r="Y528" s="3" t="s">
        <v>1365</v>
      </c>
      <c r="Z528" s="4">
        <v>44588</v>
      </c>
      <c r="AA528" s="4">
        <v>44588</v>
      </c>
      <c r="AB528" s="3" t="s">
        <v>85</v>
      </c>
    </row>
    <row r="529" spans="1:28" x14ac:dyDescent="0.3">
      <c r="A529" s="15">
        <v>2021</v>
      </c>
      <c r="B529" s="4">
        <v>44479</v>
      </c>
      <c r="C529" s="4">
        <v>44561</v>
      </c>
      <c r="D529" s="3" t="s">
        <v>75</v>
      </c>
      <c r="E529" s="3" t="s">
        <v>1231</v>
      </c>
      <c r="F529" s="3" t="s">
        <v>1232</v>
      </c>
      <c r="G529" s="14" t="s">
        <v>1366</v>
      </c>
      <c r="H529" s="3" t="s">
        <v>1233</v>
      </c>
      <c r="I529" s="3" t="s">
        <v>80</v>
      </c>
      <c r="J529" s="3" t="s">
        <v>1309</v>
      </c>
      <c r="K529" s="3" t="s">
        <v>1310</v>
      </c>
      <c r="L529" s="3" t="s">
        <v>210</v>
      </c>
      <c r="M529" s="10" t="s">
        <v>85</v>
      </c>
      <c r="N529" s="4">
        <v>44354</v>
      </c>
      <c r="O529" s="4">
        <v>44719</v>
      </c>
      <c r="P529" s="14" t="s">
        <v>1366</v>
      </c>
      <c r="Q529" s="18" t="s">
        <v>1367</v>
      </c>
      <c r="R529" s="3">
        <v>415</v>
      </c>
      <c r="S529" s="3">
        <v>415</v>
      </c>
      <c r="T529" s="18" t="s">
        <v>1367</v>
      </c>
      <c r="U529" s="18" t="s">
        <v>1367</v>
      </c>
      <c r="V529" s="18" t="s">
        <v>1367</v>
      </c>
      <c r="W529" s="3" t="s">
        <v>83</v>
      </c>
      <c r="X529" s="18" t="s">
        <v>1367</v>
      </c>
      <c r="Y529" s="3" t="s">
        <v>1365</v>
      </c>
      <c r="Z529" s="4">
        <v>44588</v>
      </c>
      <c r="AA529" s="4">
        <v>44588</v>
      </c>
      <c r="AB529" s="3" t="s">
        <v>85</v>
      </c>
    </row>
    <row r="530" spans="1:28" x14ac:dyDescent="0.3">
      <c r="A530" s="15">
        <v>2021</v>
      </c>
      <c r="B530" s="4">
        <v>44479</v>
      </c>
      <c r="C530" s="4">
        <v>44561</v>
      </c>
      <c r="D530" s="3" t="s">
        <v>75</v>
      </c>
      <c r="E530" s="3" t="s">
        <v>1231</v>
      </c>
      <c r="F530" s="3" t="s">
        <v>1232</v>
      </c>
      <c r="G530" s="14" t="s">
        <v>1366</v>
      </c>
      <c r="H530" s="3" t="s">
        <v>1233</v>
      </c>
      <c r="I530" s="3" t="s">
        <v>80</v>
      </c>
      <c r="J530" s="3" t="s">
        <v>1311</v>
      </c>
      <c r="K530" s="3" t="s">
        <v>242</v>
      </c>
      <c r="L530" s="3" t="s">
        <v>1297</v>
      </c>
      <c r="M530" s="10" t="s">
        <v>85</v>
      </c>
      <c r="N530" s="4">
        <v>44466</v>
      </c>
      <c r="O530" s="4">
        <v>44831</v>
      </c>
      <c r="P530" s="14" t="s">
        <v>1366</v>
      </c>
      <c r="Q530" s="18" t="s">
        <v>1367</v>
      </c>
      <c r="R530" s="3">
        <v>226</v>
      </c>
      <c r="S530" s="3">
        <v>226</v>
      </c>
      <c r="T530" s="18" t="s">
        <v>1367</v>
      </c>
      <c r="U530" s="18" t="s">
        <v>1367</v>
      </c>
      <c r="V530" s="18" t="s">
        <v>1367</v>
      </c>
      <c r="W530" s="3" t="s">
        <v>83</v>
      </c>
      <c r="X530" s="18" t="s">
        <v>1367</v>
      </c>
      <c r="Y530" s="3" t="s">
        <v>1365</v>
      </c>
      <c r="Z530" s="4">
        <v>44588</v>
      </c>
      <c r="AA530" s="4">
        <v>44588</v>
      </c>
      <c r="AB530" s="3" t="s">
        <v>85</v>
      </c>
    </row>
    <row r="531" spans="1:28" x14ac:dyDescent="0.3">
      <c r="A531" s="15">
        <v>2021</v>
      </c>
      <c r="B531" s="4">
        <v>44479</v>
      </c>
      <c r="C531" s="4">
        <v>44561</v>
      </c>
      <c r="D531" s="3" t="s">
        <v>75</v>
      </c>
      <c r="E531" s="3" t="s">
        <v>1231</v>
      </c>
      <c r="F531" s="3" t="s">
        <v>1232</v>
      </c>
      <c r="G531" s="14" t="s">
        <v>1366</v>
      </c>
      <c r="H531" s="3" t="s">
        <v>1233</v>
      </c>
      <c r="I531" s="3" t="s">
        <v>80</v>
      </c>
      <c r="J531" t="s">
        <v>85</v>
      </c>
      <c r="K531" s="3" t="s">
        <v>85</v>
      </c>
      <c r="L531" s="3" t="s">
        <v>85</v>
      </c>
      <c r="M531" s="3" t="s">
        <v>1312</v>
      </c>
      <c r="N531" s="4">
        <v>44474</v>
      </c>
      <c r="O531" s="4">
        <v>44839</v>
      </c>
      <c r="P531" s="14" t="s">
        <v>1366</v>
      </c>
      <c r="Q531" s="18" t="s">
        <v>1367</v>
      </c>
      <c r="R531" s="3">
        <v>271.7</v>
      </c>
      <c r="S531" s="3">
        <v>271.7</v>
      </c>
      <c r="T531" s="18" t="s">
        <v>1367</v>
      </c>
      <c r="U531" s="18" t="s">
        <v>1367</v>
      </c>
      <c r="V531" s="18" t="s">
        <v>1367</v>
      </c>
      <c r="W531" s="3" t="s">
        <v>83</v>
      </c>
      <c r="X531" s="18" t="s">
        <v>1367</v>
      </c>
      <c r="Y531" s="3" t="s">
        <v>1365</v>
      </c>
      <c r="Z531" s="4">
        <v>44588</v>
      </c>
      <c r="AA531" s="4">
        <v>44588</v>
      </c>
      <c r="AB531" s="3" t="s">
        <v>85</v>
      </c>
    </row>
    <row r="532" spans="1:28" x14ac:dyDescent="0.3">
      <c r="A532" s="15">
        <v>2021</v>
      </c>
      <c r="B532" s="4">
        <v>44479</v>
      </c>
      <c r="C532" s="4">
        <v>44561</v>
      </c>
      <c r="D532" s="3" t="s">
        <v>75</v>
      </c>
      <c r="E532" s="3" t="s">
        <v>1231</v>
      </c>
      <c r="F532" s="3" t="s">
        <v>1232</v>
      </c>
      <c r="G532" s="14" t="s">
        <v>1366</v>
      </c>
      <c r="H532" s="3" t="s">
        <v>1233</v>
      </c>
      <c r="I532" s="3" t="s">
        <v>80</v>
      </c>
      <c r="J532" s="3" t="s">
        <v>1313</v>
      </c>
      <c r="K532" s="3" t="s">
        <v>194</v>
      </c>
      <c r="L532" s="3" t="s">
        <v>97</v>
      </c>
      <c r="M532" s="10" t="s">
        <v>85</v>
      </c>
      <c r="N532" s="4">
        <v>44496</v>
      </c>
      <c r="O532" s="4">
        <v>44861</v>
      </c>
      <c r="P532" s="14" t="s">
        <v>1366</v>
      </c>
      <c r="Q532" s="18" t="s">
        <v>1367</v>
      </c>
      <c r="R532" s="3">
        <v>2366</v>
      </c>
      <c r="S532" s="3">
        <v>2366</v>
      </c>
      <c r="T532" s="18" t="s">
        <v>1367</v>
      </c>
      <c r="U532" s="18" t="s">
        <v>1367</v>
      </c>
      <c r="V532" s="18" t="s">
        <v>1367</v>
      </c>
      <c r="W532" s="3" t="s">
        <v>83</v>
      </c>
      <c r="X532" s="18" t="s">
        <v>1367</v>
      </c>
      <c r="Y532" s="3" t="s">
        <v>1365</v>
      </c>
      <c r="Z532" s="4">
        <v>44588</v>
      </c>
      <c r="AA532" s="4">
        <v>44588</v>
      </c>
      <c r="AB532" s="3" t="s">
        <v>85</v>
      </c>
    </row>
    <row r="533" spans="1:28" x14ac:dyDescent="0.3">
      <c r="A533" s="15">
        <v>2021</v>
      </c>
      <c r="B533" s="4">
        <v>44479</v>
      </c>
      <c r="C533" s="4">
        <v>44561</v>
      </c>
      <c r="D533" s="3" t="s">
        <v>75</v>
      </c>
      <c r="E533" s="3" t="s">
        <v>1231</v>
      </c>
      <c r="F533" s="3" t="s">
        <v>1232</v>
      </c>
      <c r="G533" s="14" t="s">
        <v>1366</v>
      </c>
      <c r="H533" s="3" t="s">
        <v>1233</v>
      </c>
      <c r="I533" s="3" t="s">
        <v>80</v>
      </c>
      <c r="J533" s="3" t="s">
        <v>1314</v>
      </c>
      <c r="K533" s="3" t="s">
        <v>149</v>
      </c>
      <c r="L533" s="3" t="s">
        <v>1249</v>
      </c>
      <c r="M533" s="10" t="s">
        <v>85</v>
      </c>
      <c r="N533" s="4">
        <v>44496</v>
      </c>
      <c r="O533" s="4">
        <v>44861</v>
      </c>
      <c r="P533" s="14" t="s">
        <v>1366</v>
      </c>
      <c r="Q533" s="18" t="s">
        <v>1367</v>
      </c>
      <c r="R533" s="3">
        <v>836</v>
      </c>
      <c r="S533" s="3">
        <v>836</v>
      </c>
      <c r="T533" s="18" t="s">
        <v>1367</v>
      </c>
      <c r="U533" s="18" t="s">
        <v>1367</v>
      </c>
      <c r="V533" s="18" t="s">
        <v>1367</v>
      </c>
      <c r="W533" s="3" t="s">
        <v>83</v>
      </c>
      <c r="X533" s="18" t="s">
        <v>1367</v>
      </c>
      <c r="Y533" s="3" t="s">
        <v>1365</v>
      </c>
      <c r="Z533" s="4">
        <v>44588</v>
      </c>
      <c r="AA533" s="4">
        <v>44588</v>
      </c>
      <c r="AB533" s="3" t="s">
        <v>85</v>
      </c>
    </row>
    <row r="534" spans="1:28" x14ac:dyDescent="0.3">
      <c r="A534" s="15">
        <v>2021</v>
      </c>
      <c r="B534" s="4">
        <v>44479</v>
      </c>
      <c r="C534" s="4">
        <v>44561</v>
      </c>
      <c r="D534" s="3" t="s">
        <v>75</v>
      </c>
      <c r="E534" s="3" t="s">
        <v>1231</v>
      </c>
      <c r="F534" s="3" t="s">
        <v>1232</v>
      </c>
      <c r="G534" s="14" t="s">
        <v>1366</v>
      </c>
      <c r="H534" s="3" t="s">
        <v>1233</v>
      </c>
      <c r="I534" s="3" t="s">
        <v>80</v>
      </c>
      <c r="J534" s="3" t="s">
        <v>1315</v>
      </c>
      <c r="K534" s="3" t="s">
        <v>1253</v>
      </c>
      <c r="L534" s="3" t="s">
        <v>132</v>
      </c>
      <c r="M534" s="10" t="s">
        <v>85</v>
      </c>
      <c r="N534" s="4">
        <v>44466</v>
      </c>
      <c r="O534" s="4">
        <v>44831</v>
      </c>
      <c r="P534" s="14" t="s">
        <v>1366</v>
      </c>
      <c r="Q534" s="18" t="s">
        <v>1367</v>
      </c>
      <c r="R534" s="3">
        <v>448</v>
      </c>
      <c r="S534" s="3">
        <v>448</v>
      </c>
      <c r="T534" s="18" t="s">
        <v>1367</v>
      </c>
      <c r="U534" s="18" t="s">
        <v>1367</v>
      </c>
      <c r="V534" s="18" t="s">
        <v>1367</v>
      </c>
      <c r="W534" s="3" t="s">
        <v>83</v>
      </c>
      <c r="X534" s="18" t="s">
        <v>1367</v>
      </c>
      <c r="Y534" s="3" t="s">
        <v>1365</v>
      </c>
      <c r="Z534" s="4">
        <v>44588</v>
      </c>
      <c r="AA534" s="4">
        <v>44588</v>
      </c>
      <c r="AB534" s="3" t="s">
        <v>85</v>
      </c>
    </row>
    <row r="535" spans="1:28" x14ac:dyDescent="0.3">
      <c r="A535" s="15">
        <v>2021</v>
      </c>
      <c r="B535" s="4">
        <v>44479</v>
      </c>
      <c r="C535" s="4">
        <v>44561</v>
      </c>
      <c r="D535" s="3" t="s">
        <v>75</v>
      </c>
      <c r="E535" s="3" t="s">
        <v>1231</v>
      </c>
      <c r="F535" s="3" t="s">
        <v>1232</v>
      </c>
      <c r="G535" s="14" t="s">
        <v>1366</v>
      </c>
      <c r="H535" s="3" t="s">
        <v>1233</v>
      </c>
      <c r="I535" s="3" t="s">
        <v>80</v>
      </c>
      <c r="J535" t="s">
        <v>85</v>
      </c>
      <c r="K535" s="3" t="s">
        <v>85</v>
      </c>
      <c r="L535" s="3" t="s">
        <v>85</v>
      </c>
      <c r="M535" s="3" t="s">
        <v>1316</v>
      </c>
      <c r="N535" s="4">
        <v>44474</v>
      </c>
      <c r="O535" s="4">
        <v>44839</v>
      </c>
      <c r="P535" s="14" t="s">
        <v>1366</v>
      </c>
      <c r="Q535" s="18" t="s">
        <v>1367</v>
      </c>
      <c r="R535" s="3">
        <v>9077.89</v>
      </c>
      <c r="S535" s="3">
        <v>9077.89</v>
      </c>
      <c r="T535" s="18" t="s">
        <v>1367</v>
      </c>
      <c r="U535" s="18" t="s">
        <v>1367</v>
      </c>
      <c r="V535" s="18" t="s">
        <v>1367</v>
      </c>
      <c r="W535" s="3" t="s">
        <v>83</v>
      </c>
      <c r="X535" s="18" t="s">
        <v>1367</v>
      </c>
      <c r="Y535" s="3" t="s">
        <v>1365</v>
      </c>
      <c r="Z535" s="4">
        <v>44588</v>
      </c>
      <c r="AA535" s="4">
        <v>44588</v>
      </c>
      <c r="AB535" s="3" t="s">
        <v>85</v>
      </c>
    </row>
    <row r="536" spans="1:28" x14ac:dyDescent="0.3">
      <c r="A536" s="15">
        <v>2021</v>
      </c>
      <c r="B536" s="4">
        <v>44479</v>
      </c>
      <c r="C536" s="4">
        <v>44561</v>
      </c>
      <c r="D536" s="3" t="s">
        <v>75</v>
      </c>
      <c r="E536" s="3" t="s">
        <v>1231</v>
      </c>
      <c r="F536" s="3" t="s">
        <v>1232</v>
      </c>
      <c r="G536" s="14" t="s">
        <v>1366</v>
      </c>
      <c r="H536" s="3" t="s">
        <v>1233</v>
      </c>
      <c r="I536" s="3" t="s">
        <v>80</v>
      </c>
      <c r="J536" s="3" t="s">
        <v>369</v>
      </c>
      <c r="K536" s="3" t="s">
        <v>1317</v>
      </c>
      <c r="L536" s="3" t="s">
        <v>120</v>
      </c>
      <c r="M536" s="10" t="s">
        <v>85</v>
      </c>
      <c r="N536" s="4">
        <v>44496</v>
      </c>
      <c r="O536" s="4">
        <v>44861</v>
      </c>
      <c r="P536" s="14" t="s">
        <v>1366</v>
      </c>
      <c r="Q536" s="18" t="s">
        <v>1367</v>
      </c>
      <c r="R536" s="3">
        <v>184.15</v>
      </c>
      <c r="S536" s="3">
        <v>184.15</v>
      </c>
      <c r="T536" s="18" t="s">
        <v>1367</v>
      </c>
      <c r="U536" s="18" t="s">
        <v>1367</v>
      </c>
      <c r="V536" s="18" t="s">
        <v>1367</v>
      </c>
      <c r="W536" s="3" t="s">
        <v>83</v>
      </c>
      <c r="X536" s="18" t="s">
        <v>1367</v>
      </c>
      <c r="Y536" s="3" t="s">
        <v>1365</v>
      </c>
      <c r="Z536" s="4">
        <v>44588</v>
      </c>
      <c r="AA536" s="4">
        <v>44588</v>
      </c>
      <c r="AB536" s="3" t="s">
        <v>85</v>
      </c>
    </row>
    <row r="537" spans="1:28" x14ac:dyDescent="0.3">
      <c r="A537" s="15">
        <v>2021</v>
      </c>
      <c r="B537" s="4">
        <v>44479</v>
      </c>
      <c r="C537" s="4">
        <v>44561</v>
      </c>
      <c r="D537" s="3" t="s">
        <v>75</v>
      </c>
      <c r="E537" s="3" t="s">
        <v>1231</v>
      </c>
      <c r="F537" s="3" t="s">
        <v>1232</v>
      </c>
      <c r="G537" s="14" t="s">
        <v>1366</v>
      </c>
      <c r="H537" s="3" t="s">
        <v>1233</v>
      </c>
      <c r="I537" s="3" t="s">
        <v>80</v>
      </c>
      <c r="J537" s="3" t="s">
        <v>1318</v>
      </c>
      <c r="K537" s="3" t="s">
        <v>157</v>
      </c>
      <c r="L537" s="3" t="s">
        <v>1240</v>
      </c>
      <c r="M537" s="10" t="s">
        <v>85</v>
      </c>
      <c r="N537" s="4">
        <v>44466</v>
      </c>
      <c r="O537" s="4">
        <v>44831</v>
      </c>
      <c r="P537" s="14" t="s">
        <v>1366</v>
      </c>
      <c r="Q537" s="18" t="s">
        <v>1367</v>
      </c>
      <c r="R537" s="3">
        <v>1950</v>
      </c>
      <c r="S537" s="3">
        <v>1950</v>
      </c>
      <c r="T537" s="18" t="s">
        <v>1367</v>
      </c>
      <c r="U537" s="18" t="s">
        <v>1367</v>
      </c>
      <c r="V537" s="18" t="s">
        <v>1367</v>
      </c>
      <c r="W537" s="3" t="s">
        <v>83</v>
      </c>
      <c r="X537" s="18" t="s">
        <v>1367</v>
      </c>
      <c r="Y537" s="3" t="s">
        <v>1365</v>
      </c>
      <c r="Z537" s="4">
        <v>44588</v>
      </c>
      <c r="AA537" s="4">
        <v>44588</v>
      </c>
      <c r="AB537" s="3" t="s">
        <v>85</v>
      </c>
    </row>
    <row r="538" spans="1:28" x14ac:dyDescent="0.3">
      <c r="A538" s="15">
        <v>2021</v>
      </c>
      <c r="B538" s="4">
        <v>44479</v>
      </c>
      <c r="C538" s="4">
        <v>44561</v>
      </c>
      <c r="D538" s="3" t="s">
        <v>75</v>
      </c>
      <c r="E538" s="3" t="s">
        <v>1231</v>
      </c>
      <c r="F538" s="3" t="s">
        <v>1232</v>
      </c>
      <c r="G538" s="14" t="s">
        <v>1366</v>
      </c>
      <c r="H538" s="3" t="s">
        <v>1233</v>
      </c>
      <c r="I538" s="3" t="s">
        <v>80</v>
      </c>
      <c r="J538" s="3" t="s">
        <v>127</v>
      </c>
      <c r="K538" s="3" t="s">
        <v>128</v>
      </c>
      <c r="L538" s="3" t="s">
        <v>129</v>
      </c>
      <c r="M538" s="10" t="s">
        <v>85</v>
      </c>
      <c r="N538" s="4">
        <v>44474</v>
      </c>
      <c r="O538" s="4">
        <v>44839</v>
      </c>
      <c r="P538" s="14" t="s">
        <v>1366</v>
      </c>
      <c r="Q538" s="18" t="s">
        <v>1367</v>
      </c>
      <c r="R538" s="3">
        <v>207.57</v>
      </c>
      <c r="S538" s="3">
        <v>207.57</v>
      </c>
      <c r="T538" s="18" t="s">
        <v>1367</v>
      </c>
      <c r="U538" s="18" t="s">
        <v>1367</v>
      </c>
      <c r="V538" s="18" t="s">
        <v>1367</v>
      </c>
      <c r="W538" s="3" t="s">
        <v>83</v>
      </c>
      <c r="X538" s="18" t="s">
        <v>1367</v>
      </c>
      <c r="Y538" s="3" t="s">
        <v>1365</v>
      </c>
      <c r="Z538" s="4">
        <v>44588</v>
      </c>
      <c r="AA538" s="4">
        <v>44588</v>
      </c>
      <c r="AB538" s="3" t="s">
        <v>85</v>
      </c>
    </row>
    <row r="539" spans="1:28" x14ac:dyDescent="0.3">
      <c r="A539" s="15">
        <v>2021</v>
      </c>
      <c r="B539" s="4">
        <v>44479</v>
      </c>
      <c r="C539" s="4">
        <v>44561</v>
      </c>
      <c r="D539" s="3" t="s">
        <v>75</v>
      </c>
      <c r="E539" s="3" t="s">
        <v>1231</v>
      </c>
      <c r="F539" s="3" t="s">
        <v>1232</v>
      </c>
      <c r="G539" s="14" t="s">
        <v>1366</v>
      </c>
      <c r="H539" s="3" t="s">
        <v>1233</v>
      </c>
      <c r="I539" s="3" t="s">
        <v>80</v>
      </c>
      <c r="J539" s="3" t="s">
        <v>1319</v>
      </c>
      <c r="K539" s="3" t="s">
        <v>923</v>
      </c>
      <c r="L539" s="3" t="s">
        <v>105</v>
      </c>
      <c r="M539" s="10" t="s">
        <v>85</v>
      </c>
      <c r="N539" s="4">
        <v>44496</v>
      </c>
      <c r="O539" s="4">
        <v>44861</v>
      </c>
      <c r="P539" s="14" t="s">
        <v>1366</v>
      </c>
      <c r="Q539" s="18" t="s">
        <v>1367</v>
      </c>
      <c r="R539" s="3">
        <v>224</v>
      </c>
      <c r="S539" s="3">
        <v>224</v>
      </c>
      <c r="T539" s="18" t="s">
        <v>1367</v>
      </c>
      <c r="U539" s="18" t="s">
        <v>1367</v>
      </c>
      <c r="V539" s="18" t="s">
        <v>1367</v>
      </c>
      <c r="W539" s="3" t="s">
        <v>83</v>
      </c>
      <c r="X539" s="18" t="s">
        <v>1367</v>
      </c>
      <c r="Y539" s="3" t="s">
        <v>1365</v>
      </c>
      <c r="Z539" s="4">
        <v>44588</v>
      </c>
      <c r="AA539" s="4">
        <v>44588</v>
      </c>
      <c r="AB539" s="3" t="s">
        <v>85</v>
      </c>
    </row>
    <row r="540" spans="1:28" x14ac:dyDescent="0.3">
      <c r="A540" s="15">
        <v>2021</v>
      </c>
      <c r="B540" s="4">
        <v>44479</v>
      </c>
      <c r="C540" s="4">
        <v>44561</v>
      </c>
      <c r="D540" s="3" t="s">
        <v>75</v>
      </c>
      <c r="E540" s="3" t="s">
        <v>1231</v>
      </c>
      <c r="F540" s="3" t="s">
        <v>1232</v>
      </c>
      <c r="G540" s="14" t="s">
        <v>1366</v>
      </c>
      <c r="H540" s="3" t="s">
        <v>1233</v>
      </c>
      <c r="I540" s="3" t="s">
        <v>80</v>
      </c>
      <c r="J540" s="3" t="s">
        <v>1320</v>
      </c>
      <c r="K540" s="3" t="s">
        <v>177</v>
      </c>
      <c r="L540" s="3" t="s">
        <v>199</v>
      </c>
      <c r="M540" s="10" t="s">
        <v>85</v>
      </c>
      <c r="N540" s="4">
        <v>44496</v>
      </c>
      <c r="O540" s="4">
        <v>44861</v>
      </c>
      <c r="P540" s="14" t="s">
        <v>1366</v>
      </c>
      <c r="Q540" s="18" t="s">
        <v>1367</v>
      </c>
      <c r="R540" s="3">
        <v>180</v>
      </c>
      <c r="S540" s="3">
        <v>180</v>
      </c>
      <c r="T540" s="18" t="s">
        <v>1367</v>
      </c>
      <c r="U540" s="18" t="s">
        <v>1367</v>
      </c>
      <c r="V540" s="18" t="s">
        <v>1367</v>
      </c>
      <c r="W540" s="3" t="s">
        <v>83</v>
      </c>
      <c r="X540" s="18" t="s">
        <v>1367</v>
      </c>
      <c r="Y540" s="3" t="s">
        <v>1365</v>
      </c>
      <c r="Z540" s="4">
        <v>44588</v>
      </c>
      <c r="AA540" s="4">
        <v>44588</v>
      </c>
      <c r="AB540" s="3" t="s">
        <v>85</v>
      </c>
    </row>
    <row r="541" spans="1:28" x14ac:dyDescent="0.3">
      <c r="A541" s="15">
        <v>2021</v>
      </c>
      <c r="B541" s="4">
        <v>44479</v>
      </c>
      <c r="C541" s="4">
        <v>44561</v>
      </c>
      <c r="D541" s="3" t="s">
        <v>75</v>
      </c>
      <c r="E541" s="3" t="s">
        <v>1231</v>
      </c>
      <c r="F541" s="3" t="s">
        <v>1232</v>
      </c>
      <c r="G541" s="14" t="s">
        <v>1366</v>
      </c>
      <c r="H541" s="3" t="s">
        <v>1233</v>
      </c>
      <c r="I541" s="3" t="s">
        <v>80</v>
      </c>
      <c r="J541" s="3" t="s">
        <v>665</v>
      </c>
      <c r="K541" s="3" t="s">
        <v>1264</v>
      </c>
      <c r="L541" s="3" t="s">
        <v>199</v>
      </c>
      <c r="M541" s="10" t="s">
        <v>85</v>
      </c>
      <c r="N541" s="4">
        <v>44466</v>
      </c>
      <c r="O541" s="4">
        <v>44831</v>
      </c>
      <c r="P541" s="14" t="s">
        <v>1366</v>
      </c>
      <c r="Q541" s="18" t="s">
        <v>1367</v>
      </c>
      <c r="R541" s="3">
        <v>184</v>
      </c>
      <c r="S541" s="3">
        <v>184</v>
      </c>
      <c r="T541" s="18" t="s">
        <v>1367</v>
      </c>
      <c r="U541" s="18" t="s">
        <v>1367</v>
      </c>
      <c r="V541" s="18" t="s">
        <v>1367</v>
      </c>
      <c r="W541" s="3" t="s">
        <v>83</v>
      </c>
      <c r="X541" s="18" t="s">
        <v>1367</v>
      </c>
      <c r="Y541" s="3" t="s">
        <v>1365</v>
      </c>
      <c r="Z541" s="4">
        <v>44588</v>
      </c>
      <c r="AA541" s="4">
        <v>44588</v>
      </c>
      <c r="AB541" s="3" t="s">
        <v>85</v>
      </c>
    </row>
    <row r="542" spans="1:28" x14ac:dyDescent="0.3">
      <c r="A542" s="15">
        <v>2021</v>
      </c>
      <c r="B542" s="4">
        <v>44479</v>
      </c>
      <c r="C542" s="4">
        <v>44561</v>
      </c>
      <c r="D542" s="3" t="s">
        <v>75</v>
      </c>
      <c r="E542" s="3" t="s">
        <v>1231</v>
      </c>
      <c r="F542" s="3" t="s">
        <v>1232</v>
      </c>
      <c r="G542" s="14" t="s">
        <v>1366</v>
      </c>
      <c r="H542" s="3" t="s">
        <v>1233</v>
      </c>
      <c r="I542" s="3" t="s">
        <v>80</v>
      </c>
      <c r="J542" s="3" t="s">
        <v>161</v>
      </c>
      <c r="K542" s="3" t="s">
        <v>1321</v>
      </c>
      <c r="L542" s="3" t="s">
        <v>1322</v>
      </c>
      <c r="M542" s="10" t="s">
        <v>85</v>
      </c>
      <c r="N542" s="4">
        <v>44368</v>
      </c>
      <c r="O542" s="4">
        <v>44733</v>
      </c>
      <c r="P542" s="14" t="s">
        <v>1366</v>
      </c>
      <c r="Q542" s="18" t="s">
        <v>1367</v>
      </c>
      <c r="R542" s="3">
        <v>210</v>
      </c>
      <c r="S542" s="3">
        <v>210</v>
      </c>
      <c r="T542" s="18" t="s">
        <v>1367</v>
      </c>
      <c r="U542" s="18" t="s">
        <v>1367</v>
      </c>
      <c r="V542" s="18" t="s">
        <v>1367</v>
      </c>
      <c r="W542" s="3" t="s">
        <v>83</v>
      </c>
      <c r="X542" s="18" t="s">
        <v>1367</v>
      </c>
      <c r="Y542" s="3" t="s">
        <v>1365</v>
      </c>
      <c r="Z542" s="4">
        <v>44588</v>
      </c>
      <c r="AA542" s="4">
        <v>44588</v>
      </c>
      <c r="AB542" s="3" t="s">
        <v>85</v>
      </c>
    </row>
    <row r="543" spans="1:28" x14ac:dyDescent="0.3">
      <c r="A543" s="15">
        <v>2021</v>
      </c>
      <c r="B543" s="4">
        <v>44479</v>
      </c>
      <c r="C543" s="4">
        <v>44561</v>
      </c>
      <c r="D543" s="3" t="s">
        <v>75</v>
      </c>
      <c r="E543" s="3" t="s">
        <v>1231</v>
      </c>
      <c r="F543" s="3" t="s">
        <v>1232</v>
      </c>
      <c r="G543" s="14" t="s">
        <v>1366</v>
      </c>
      <c r="H543" s="3" t="s">
        <v>1233</v>
      </c>
      <c r="I543" s="3" t="s">
        <v>80</v>
      </c>
      <c r="J543" t="s">
        <v>85</v>
      </c>
      <c r="K543" s="3" t="s">
        <v>85</v>
      </c>
      <c r="L543" s="3" t="s">
        <v>85</v>
      </c>
      <c r="M543" s="3" t="s">
        <v>1323</v>
      </c>
      <c r="N543" s="4">
        <v>44512</v>
      </c>
      <c r="O543" s="4">
        <v>44877</v>
      </c>
      <c r="P543" s="14" t="s">
        <v>1366</v>
      </c>
      <c r="Q543" s="18" t="s">
        <v>1367</v>
      </c>
      <c r="R543" s="3">
        <v>320</v>
      </c>
      <c r="S543" s="3">
        <v>320</v>
      </c>
      <c r="T543" s="18" t="s">
        <v>1367</v>
      </c>
      <c r="U543" s="18" t="s">
        <v>1367</v>
      </c>
      <c r="V543" s="18" t="s">
        <v>1367</v>
      </c>
      <c r="W543" s="3" t="s">
        <v>83</v>
      </c>
      <c r="X543" s="18" t="s">
        <v>1367</v>
      </c>
      <c r="Y543" s="3" t="s">
        <v>1365</v>
      </c>
      <c r="Z543" s="4">
        <v>44588</v>
      </c>
      <c r="AA543" s="4">
        <v>44588</v>
      </c>
      <c r="AB543" s="3" t="s">
        <v>85</v>
      </c>
    </row>
    <row r="544" spans="1:28" x14ac:dyDescent="0.3">
      <c r="A544" s="15">
        <v>2021</v>
      </c>
      <c r="B544" s="4">
        <v>44479</v>
      </c>
      <c r="C544" s="4">
        <v>44561</v>
      </c>
      <c r="D544" s="3" t="s">
        <v>75</v>
      </c>
      <c r="E544" s="3" t="s">
        <v>1231</v>
      </c>
      <c r="F544" s="3" t="s">
        <v>1232</v>
      </c>
      <c r="G544" s="14" t="s">
        <v>1366</v>
      </c>
      <c r="H544" s="3" t="s">
        <v>1233</v>
      </c>
      <c r="I544" s="3" t="s">
        <v>80</v>
      </c>
      <c r="J544" s="3" t="s">
        <v>1324</v>
      </c>
      <c r="K544" s="3" t="s">
        <v>125</v>
      </c>
      <c r="L544" s="3" t="s">
        <v>234</v>
      </c>
      <c r="M544" s="10" t="s">
        <v>85</v>
      </c>
      <c r="N544" s="4">
        <v>44496</v>
      </c>
      <c r="O544" s="4">
        <v>44861</v>
      </c>
      <c r="P544" s="14" t="s">
        <v>1366</v>
      </c>
      <c r="Q544" s="18" t="s">
        <v>1367</v>
      </c>
      <c r="R544" s="3">
        <v>184</v>
      </c>
      <c r="S544" s="3">
        <v>184</v>
      </c>
      <c r="T544" s="18" t="s">
        <v>1367</v>
      </c>
      <c r="U544" s="18" t="s">
        <v>1367</v>
      </c>
      <c r="V544" s="18" t="s">
        <v>1367</v>
      </c>
      <c r="W544" s="3" t="s">
        <v>83</v>
      </c>
      <c r="X544" s="18" t="s">
        <v>1367</v>
      </c>
      <c r="Y544" s="3" t="s">
        <v>1365</v>
      </c>
      <c r="Z544" s="4">
        <v>44588</v>
      </c>
      <c r="AA544" s="4">
        <v>44588</v>
      </c>
      <c r="AB544" s="3" t="s">
        <v>85</v>
      </c>
    </row>
    <row r="545" spans="1:28" x14ac:dyDescent="0.3">
      <c r="A545" s="15">
        <v>2021</v>
      </c>
      <c r="B545" s="4">
        <v>44479</v>
      </c>
      <c r="C545" s="4">
        <v>44561</v>
      </c>
      <c r="D545" s="3" t="s">
        <v>75</v>
      </c>
      <c r="E545" s="3" t="s">
        <v>1231</v>
      </c>
      <c r="F545" s="3" t="s">
        <v>1232</v>
      </c>
      <c r="G545" s="14" t="s">
        <v>1366</v>
      </c>
      <c r="H545" s="3" t="s">
        <v>1233</v>
      </c>
      <c r="I545" s="3" t="s">
        <v>80</v>
      </c>
      <c r="J545" s="3" t="s">
        <v>85</v>
      </c>
      <c r="K545" s="3" t="s">
        <v>85</v>
      </c>
      <c r="L545" s="3" t="s">
        <v>85</v>
      </c>
      <c r="M545" s="3" t="s">
        <v>1325</v>
      </c>
      <c r="N545" s="4">
        <v>44529</v>
      </c>
      <c r="O545" s="4">
        <v>44894</v>
      </c>
      <c r="P545" s="14" t="s">
        <v>1366</v>
      </c>
      <c r="Q545" s="18" t="s">
        <v>1367</v>
      </c>
      <c r="R545" s="3">
        <v>620</v>
      </c>
      <c r="S545" s="3">
        <v>620</v>
      </c>
      <c r="T545" s="18" t="s">
        <v>1367</v>
      </c>
      <c r="U545" s="18" t="s">
        <v>1367</v>
      </c>
      <c r="V545" s="18" t="s">
        <v>1367</v>
      </c>
      <c r="W545" s="3" t="s">
        <v>83</v>
      </c>
      <c r="X545" s="18" t="s">
        <v>1367</v>
      </c>
      <c r="Y545" s="3" t="s">
        <v>1365</v>
      </c>
      <c r="Z545" s="4">
        <v>44588</v>
      </c>
      <c r="AA545" s="4">
        <v>44588</v>
      </c>
      <c r="AB545" s="3" t="s">
        <v>85</v>
      </c>
    </row>
    <row r="546" spans="1:28" x14ac:dyDescent="0.3">
      <c r="A546" s="15">
        <v>2021</v>
      </c>
      <c r="B546" s="4">
        <v>44479</v>
      </c>
      <c r="C546" s="4">
        <v>44561</v>
      </c>
      <c r="D546" s="3" t="s">
        <v>75</v>
      </c>
      <c r="E546" s="3" t="s">
        <v>1231</v>
      </c>
      <c r="F546" s="3" t="s">
        <v>1232</v>
      </c>
      <c r="G546" s="14" t="s">
        <v>1366</v>
      </c>
      <c r="H546" s="3" t="s">
        <v>1233</v>
      </c>
      <c r="I546" s="3" t="s">
        <v>80</v>
      </c>
      <c r="J546" s="3" t="s">
        <v>85</v>
      </c>
      <c r="K546" s="3" t="s">
        <v>85</v>
      </c>
      <c r="L546" s="3" t="s">
        <v>85</v>
      </c>
      <c r="M546" s="3" t="s">
        <v>1326</v>
      </c>
      <c r="N546" s="4">
        <v>44529</v>
      </c>
      <c r="O546" s="4">
        <v>44894</v>
      </c>
      <c r="P546" s="14" t="s">
        <v>1366</v>
      </c>
      <c r="Q546" s="18" t="s">
        <v>1367</v>
      </c>
      <c r="R546" s="3">
        <v>318</v>
      </c>
      <c r="S546" s="3">
        <v>318</v>
      </c>
      <c r="T546" s="18" t="s">
        <v>1367</v>
      </c>
      <c r="U546" s="18" t="s">
        <v>1367</v>
      </c>
      <c r="V546" s="18" t="s">
        <v>1367</v>
      </c>
      <c r="W546" s="3" t="s">
        <v>83</v>
      </c>
      <c r="X546" s="18" t="s">
        <v>1367</v>
      </c>
      <c r="Y546" s="3" t="s">
        <v>1365</v>
      </c>
      <c r="Z546" s="4">
        <v>44588</v>
      </c>
      <c r="AA546" s="4">
        <v>44588</v>
      </c>
      <c r="AB546" s="3" t="s">
        <v>85</v>
      </c>
    </row>
    <row r="547" spans="1:28" x14ac:dyDescent="0.3">
      <c r="A547" s="15">
        <v>2021</v>
      </c>
      <c r="B547" s="4">
        <v>44479</v>
      </c>
      <c r="C547" s="4">
        <v>44561</v>
      </c>
      <c r="D547" s="3" t="s">
        <v>75</v>
      </c>
      <c r="E547" s="3" t="s">
        <v>1231</v>
      </c>
      <c r="F547" s="3" t="s">
        <v>1232</v>
      </c>
      <c r="G547" s="14" t="s">
        <v>1366</v>
      </c>
      <c r="H547" s="3" t="s">
        <v>1233</v>
      </c>
      <c r="I547" s="3" t="s">
        <v>80</v>
      </c>
      <c r="J547" s="3" t="s">
        <v>1327</v>
      </c>
      <c r="K547" s="3" t="s">
        <v>346</v>
      </c>
      <c r="L547" s="3" t="s">
        <v>231</v>
      </c>
      <c r="M547" t="s">
        <v>85</v>
      </c>
      <c r="N547" s="4">
        <v>44529</v>
      </c>
      <c r="O547" s="4">
        <v>44894</v>
      </c>
      <c r="P547" s="14" t="s">
        <v>1366</v>
      </c>
      <c r="Q547" s="18" t="s">
        <v>1367</v>
      </c>
      <c r="R547" s="3">
        <v>283</v>
      </c>
      <c r="S547" s="3">
        <v>283</v>
      </c>
      <c r="T547" s="18" t="s">
        <v>1367</v>
      </c>
      <c r="U547" s="18" t="s">
        <v>1367</v>
      </c>
      <c r="V547" s="18" t="s">
        <v>1367</v>
      </c>
      <c r="W547" s="3" t="s">
        <v>83</v>
      </c>
      <c r="X547" s="18" t="s">
        <v>1367</v>
      </c>
      <c r="Y547" s="3" t="s">
        <v>1365</v>
      </c>
      <c r="Z547" s="4">
        <v>44588</v>
      </c>
      <c r="AA547" s="4">
        <v>44588</v>
      </c>
      <c r="AB547" s="3" t="s">
        <v>85</v>
      </c>
    </row>
    <row r="548" spans="1:28" x14ac:dyDescent="0.3">
      <c r="A548" s="15">
        <v>2021</v>
      </c>
      <c r="B548" s="4">
        <v>44479</v>
      </c>
      <c r="C548" s="4">
        <v>44561</v>
      </c>
      <c r="D548" s="3" t="s">
        <v>75</v>
      </c>
      <c r="E548" s="3" t="s">
        <v>1231</v>
      </c>
      <c r="F548" s="3" t="s">
        <v>1232</v>
      </c>
      <c r="G548" s="14" t="s">
        <v>1366</v>
      </c>
      <c r="H548" s="3" t="s">
        <v>1233</v>
      </c>
      <c r="I548" s="3" t="s">
        <v>80</v>
      </c>
      <c r="J548" s="3" t="s">
        <v>85</v>
      </c>
      <c r="K548" s="3" t="s">
        <v>85</v>
      </c>
      <c r="L548" s="3" t="s">
        <v>85</v>
      </c>
      <c r="M548" s="3" t="s">
        <v>1305</v>
      </c>
      <c r="N548" s="4">
        <v>44529</v>
      </c>
      <c r="O548" s="4">
        <v>44894</v>
      </c>
      <c r="P548" s="14" t="s">
        <v>1366</v>
      </c>
      <c r="Q548" s="18" t="s">
        <v>1367</v>
      </c>
      <c r="R548" s="3">
        <v>212</v>
      </c>
      <c r="S548" s="3">
        <v>212</v>
      </c>
      <c r="T548" s="18" t="s">
        <v>1367</v>
      </c>
      <c r="U548" s="18" t="s">
        <v>1367</v>
      </c>
      <c r="V548" s="18" t="s">
        <v>1367</v>
      </c>
      <c r="W548" s="3" t="s">
        <v>83</v>
      </c>
      <c r="X548" s="18" t="s">
        <v>1367</v>
      </c>
      <c r="Y548" s="3" t="s">
        <v>1365</v>
      </c>
      <c r="Z548" s="4">
        <v>44588</v>
      </c>
      <c r="AA548" s="4">
        <v>44588</v>
      </c>
      <c r="AB548" s="3" t="s">
        <v>85</v>
      </c>
    </row>
    <row r="549" spans="1:28" x14ac:dyDescent="0.3">
      <c r="A549" s="15">
        <v>2021</v>
      </c>
      <c r="B549" s="4">
        <v>44479</v>
      </c>
      <c r="C549" s="4">
        <v>44561</v>
      </c>
      <c r="D549" s="3" t="s">
        <v>75</v>
      </c>
      <c r="E549" s="3" t="s">
        <v>1231</v>
      </c>
      <c r="F549" s="3" t="s">
        <v>1232</v>
      </c>
      <c r="G549" s="14" t="s">
        <v>1366</v>
      </c>
      <c r="H549" s="3" t="s">
        <v>1233</v>
      </c>
      <c r="I549" s="3" t="s">
        <v>80</v>
      </c>
      <c r="J549" s="3" t="s">
        <v>85</v>
      </c>
      <c r="K549" s="3" t="s">
        <v>85</v>
      </c>
      <c r="L549" s="3" t="s">
        <v>85</v>
      </c>
      <c r="M549" s="3" t="s">
        <v>1305</v>
      </c>
      <c r="N549" s="4">
        <v>44529</v>
      </c>
      <c r="O549" s="4">
        <v>44894</v>
      </c>
      <c r="P549" s="14" t="s">
        <v>1366</v>
      </c>
      <c r="Q549" s="18" t="s">
        <v>1367</v>
      </c>
      <c r="R549" s="3">
        <v>207</v>
      </c>
      <c r="S549" s="3">
        <v>207</v>
      </c>
      <c r="T549" s="18" t="s">
        <v>1367</v>
      </c>
      <c r="U549" s="18" t="s">
        <v>1367</v>
      </c>
      <c r="V549" s="18" t="s">
        <v>1367</v>
      </c>
      <c r="W549" s="3" t="s">
        <v>83</v>
      </c>
      <c r="X549" s="18" t="s">
        <v>1367</v>
      </c>
      <c r="Y549" s="3" t="s">
        <v>1365</v>
      </c>
      <c r="Z549" s="4">
        <v>44588</v>
      </c>
      <c r="AA549" s="4">
        <v>44588</v>
      </c>
      <c r="AB549" s="3" t="s">
        <v>85</v>
      </c>
    </row>
    <row r="550" spans="1:28" x14ac:dyDescent="0.3">
      <c r="A550" s="15">
        <v>2021</v>
      </c>
      <c r="B550" s="4">
        <v>44479</v>
      </c>
      <c r="C550" s="4">
        <v>44561</v>
      </c>
      <c r="D550" s="3" t="s">
        <v>75</v>
      </c>
      <c r="E550" s="3" t="s">
        <v>1231</v>
      </c>
      <c r="F550" s="3" t="s">
        <v>1232</v>
      </c>
      <c r="G550" s="14" t="s">
        <v>1366</v>
      </c>
      <c r="H550" s="3" t="s">
        <v>1233</v>
      </c>
      <c r="I550" s="3" t="s">
        <v>80</v>
      </c>
      <c r="J550" s="3" t="s">
        <v>380</v>
      </c>
      <c r="K550" s="3" t="s">
        <v>158</v>
      </c>
      <c r="L550" s="3" t="s">
        <v>1328</v>
      </c>
      <c r="M550" t="s">
        <v>85</v>
      </c>
      <c r="N550" s="4">
        <v>44529</v>
      </c>
      <c r="O550" s="4">
        <v>44894</v>
      </c>
      <c r="P550" s="14" t="s">
        <v>1366</v>
      </c>
      <c r="Q550" s="18" t="s">
        <v>1367</v>
      </c>
      <c r="R550" s="3">
        <v>184</v>
      </c>
      <c r="S550" s="3">
        <v>184</v>
      </c>
      <c r="T550" s="18" t="s">
        <v>1367</v>
      </c>
      <c r="U550" s="18" t="s">
        <v>1367</v>
      </c>
      <c r="V550" s="18" t="s">
        <v>1367</v>
      </c>
      <c r="W550" s="3" t="s">
        <v>83</v>
      </c>
      <c r="X550" s="18" t="s">
        <v>1367</v>
      </c>
      <c r="Y550" s="3" t="s">
        <v>1365</v>
      </c>
      <c r="Z550" s="4">
        <v>44588</v>
      </c>
      <c r="AA550" s="4">
        <v>44588</v>
      </c>
      <c r="AB550" s="3" t="s">
        <v>85</v>
      </c>
    </row>
    <row r="551" spans="1:28" x14ac:dyDescent="0.3">
      <c r="A551" s="15">
        <v>2021</v>
      </c>
      <c r="B551" s="4">
        <v>44479</v>
      </c>
      <c r="C551" s="4">
        <v>44561</v>
      </c>
      <c r="D551" s="3" t="s">
        <v>75</v>
      </c>
      <c r="E551" s="3" t="s">
        <v>1231</v>
      </c>
      <c r="F551" s="3" t="s">
        <v>1232</v>
      </c>
      <c r="G551" s="14" t="s">
        <v>1366</v>
      </c>
      <c r="H551" s="3" t="s">
        <v>1233</v>
      </c>
      <c r="I551" s="3" t="s">
        <v>80</v>
      </c>
      <c r="J551" s="3" t="s">
        <v>1329</v>
      </c>
      <c r="K551" s="3" t="s">
        <v>97</v>
      </c>
      <c r="L551" s="3" t="s">
        <v>551</v>
      </c>
      <c r="M551" t="s">
        <v>85</v>
      </c>
      <c r="N551" s="4">
        <v>44529</v>
      </c>
      <c r="O551" s="4">
        <v>44894</v>
      </c>
      <c r="P551" s="14" t="s">
        <v>1366</v>
      </c>
      <c r="Q551" s="18" t="s">
        <v>1367</v>
      </c>
      <c r="R551" s="3">
        <v>184</v>
      </c>
      <c r="S551" s="3">
        <v>184</v>
      </c>
      <c r="T551" s="18" t="s">
        <v>1367</v>
      </c>
      <c r="U551" s="18" t="s">
        <v>1367</v>
      </c>
      <c r="V551" s="18" t="s">
        <v>1367</v>
      </c>
      <c r="W551" s="3" t="s">
        <v>83</v>
      </c>
      <c r="X551" s="18" t="s">
        <v>1367</v>
      </c>
      <c r="Y551" s="3" t="s">
        <v>1365</v>
      </c>
      <c r="Z551" s="4">
        <v>44588</v>
      </c>
      <c r="AA551" s="4">
        <v>44588</v>
      </c>
      <c r="AB551" s="3" t="s">
        <v>85</v>
      </c>
    </row>
    <row r="552" spans="1:28" x14ac:dyDescent="0.3">
      <c r="A552" s="15">
        <v>2021</v>
      </c>
      <c r="B552" s="4">
        <v>44479</v>
      </c>
      <c r="C552" s="4">
        <v>44561</v>
      </c>
      <c r="D552" s="3" t="s">
        <v>75</v>
      </c>
      <c r="E552" s="3" t="s">
        <v>1231</v>
      </c>
      <c r="F552" s="3" t="s">
        <v>1232</v>
      </c>
      <c r="G552" s="14" t="s">
        <v>1366</v>
      </c>
      <c r="H552" s="3" t="s">
        <v>1233</v>
      </c>
      <c r="I552" s="3" t="s">
        <v>80</v>
      </c>
      <c r="J552" s="3" t="s">
        <v>1330</v>
      </c>
      <c r="K552" s="3" t="s">
        <v>1331</v>
      </c>
      <c r="L552" s="3" t="s">
        <v>1243</v>
      </c>
      <c r="M552" s="3" t="s">
        <v>85</v>
      </c>
      <c r="N552" s="4">
        <v>44529</v>
      </c>
      <c r="O552" s="4">
        <v>44894</v>
      </c>
      <c r="P552" s="14" t="s">
        <v>1366</v>
      </c>
      <c r="Q552" s="18" t="s">
        <v>1367</v>
      </c>
      <c r="R552" s="3">
        <v>184</v>
      </c>
      <c r="S552" s="3">
        <v>184</v>
      </c>
      <c r="T552" s="18" t="s">
        <v>1367</v>
      </c>
      <c r="U552" s="18" t="s">
        <v>1367</v>
      </c>
      <c r="V552" s="18" t="s">
        <v>1367</v>
      </c>
      <c r="W552" s="3" t="s">
        <v>83</v>
      </c>
      <c r="X552" s="18" t="s">
        <v>1367</v>
      </c>
      <c r="Y552" s="3" t="s">
        <v>1365</v>
      </c>
      <c r="Z552" s="4">
        <v>44588</v>
      </c>
      <c r="AA552" s="4">
        <v>44588</v>
      </c>
      <c r="AB552" s="3" t="s">
        <v>85</v>
      </c>
    </row>
    <row r="553" spans="1:28" x14ac:dyDescent="0.3">
      <c r="A553" s="15">
        <v>2021</v>
      </c>
      <c r="B553" s="4">
        <v>44479</v>
      </c>
      <c r="C553" s="4">
        <v>44561</v>
      </c>
      <c r="D553" s="3" t="s">
        <v>75</v>
      </c>
      <c r="E553" s="3" t="s">
        <v>1231</v>
      </c>
      <c r="F553" s="3" t="s">
        <v>1232</v>
      </c>
      <c r="G553" s="14" t="s">
        <v>1366</v>
      </c>
      <c r="H553" s="3" t="s">
        <v>1233</v>
      </c>
      <c r="I553" s="3" t="s">
        <v>80</v>
      </c>
      <c r="J553" t="s">
        <v>85</v>
      </c>
      <c r="K553" s="3" t="s">
        <v>85</v>
      </c>
      <c r="L553" s="3" t="s">
        <v>85</v>
      </c>
      <c r="M553" s="3" t="s">
        <v>1332</v>
      </c>
      <c r="N553" s="4">
        <v>44529</v>
      </c>
      <c r="O553" s="4">
        <v>44894</v>
      </c>
      <c r="P553" s="14" t="s">
        <v>1366</v>
      </c>
      <c r="Q553" s="18" t="s">
        <v>1367</v>
      </c>
      <c r="R553" s="3">
        <v>426.29</v>
      </c>
      <c r="S553" s="3">
        <v>426.29</v>
      </c>
      <c r="T553" s="18" t="s">
        <v>1367</v>
      </c>
      <c r="U553" s="18" t="s">
        <v>1367</v>
      </c>
      <c r="V553" s="18" t="s">
        <v>1367</v>
      </c>
      <c r="W553" s="3" t="s">
        <v>83</v>
      </c>
      <c r="X553" s="18" t="s">
        <v>1367</v>
      </c>
      <c r="Y553" s="3" t="s">
        <v>1365</v>
      </c>
      <c r="Z553" s="4">
        <v>44588</v>
      </c>
      <c r="AA553" s="4">
        <v>44588</v>
      </c>
      <c r="AB553" s="3" t="s">
        <v>85</v>
      </c>
    </row>
    <row r="554" spans="1:28" x14ac:dyDescent="0.3">
      <c r="A554" s="15">
        <v>2021</v>
      </c>
      <c r="B554" s="4">
        <v>44479</v>
      </c>
      <c r="C554" s="4">
        <v>44561</v>
      </c>
      <c r="D554" s="3" t="s">
        <v>75</v>
      </c>
      <c r="E554" s="3" t="s">
        <v>1231</v>
      </c>
      <c r="F554" s="3" t="s">
        <v>1232</v>
      </c>
      <c r="G554" s="14" t="s">
        <v>1366</v>
      </c>
      <c r="H554" s="3" t="s">
        <v>1233</v>
      </c>
      <c r="I554" s="3" t="s">
        <v>80</v>
      </c>
      <c r="J554" t="s">
        <v>85</v>
      </c>
      <c r="K554" s="3" t="s">
        <v>85</v>
      </c>
      <c r="L554" s="3" t="s">
        <v>85</v>
      </c>
      <c r="M554" s="3" t="s">
        <v>1332</v>
      </c>
      <c r="N554" s="4">
        <v>44529</v>
      </c>
      <c r="O554" s="4">
        <v>44894</v>
      </c>
      <c r="P554" s="14" t="s">
        <v>1366</v>
      </c>
      <c r="Q554" s="18" t="s">
        <v>1367</v>
      </c>
      <c r="R554" s="3">
        <v>1353.29</v>
      </c>
      <c r="S554" s="3">
        <v>1353.29</v>
      </c>
      <c r="T554" s="18" t="s">
        <v>1367</v>
      </c>
      <c r="U554" s="18" t="s">
        <v>1367</v>
      </c>
      <c r="V554" s="18" t="s">
        <v>1367</v>
      </c>
      <c r="W554" s="3" t="s">
        <v>83</v>
      </c>
      <c r="X554" s="18" t="s">
        <v>1367</v>
      </c>
      <c r="Y554" s="3" t="s">
        <v>1365</v>
      </c>
      <c r="Z554" s="4">
        <v>44588</v>
      </c>
      <c r="AA554" s="4">
        <v>44588</v>
      </c>
      <c r="AB554" s="3" t="s">
        <v>85</v>
      </c>
    </row>
    <row r="555" spans="1:28" x14ac:dyDescent="0.3">
      <c r="A555" s="15">
        <v>2021</v>
      </c>
      <c r="B555" s="4">
        <v>44479</v>
      </c>
      <c r="C555" s="4">
        <v>44561</v>
      </c>
      <c r="D555" s="3" t="s">
        <v>75</v>
      </c>
      <c r="E555" s="3" t="s">
        <v>1231</v>
      </c>
      <c r="F555" s="3" t="s">
        <v>1232</v>
      </c>
      <c r="G555" s="14" t="s">
        <v>1366</v>
      </c>
      <c r="H555" s="3" t="s">
        <v>1233</v>
      </c>
      <c r="I555" s="3" t="s">
        <v>80</v>
      </c>
      <c r="J555" s="3" t="s">
        <v>1333</v>
      </c>
      <c r="K555" s="3" t="s">
        <v>160</v>
      </c>
      <c r="L555" s="3" t="s">
        <v>105</v>
      </c>
      <c r="M555" s="3" t="s">
        <v>85</v>
      </c>
      <c r="N555" s="4">
        <v>44529</v>
      </c>
      <c r="O555" s="4">
        <v>44894</v>
      </c>
      <c r="P555" s="14" t="s">
        <v>1366</v>
      </c>
      <c r="Q555" s="18" t="s">
        <v>1367</v>
      </c>
      <c r="R555" s="3">
        <v>184</v>
      </c>
      <c r="S555" s="3">
        <v>184</v>
      </c>
      <c r="T555" s="18" t="s">
        <v>1367</v>
      </c>
      <c r="U555" s="18" t="s">
        <v>1367</v>
      </c>
      <c r="V555" s="18" t="s">
        <v>1367</v>
      </c>
      <c r="W555" s="3" t="s">
        <v>83</v>
      </c>
      <c r="X555" s="18" t="s">
        <v>1367</v>
      </c>
      <c r="Y555" s="3" t="s">
        <v>1365</v>
      </c>
      <c r="Z555" s="4">
        <v>44588</v>
      </c>
      <c r="AA555" s="4">
        <v>44588</v>
      </c>
      <c r="AB555" s="3" t="s">
        <v>85</v>
      </c>
    </row>
    <row r="556" spans="1:28" x14ac:dyDescent="0.3">
      <c r="A556" s="15">
        <v>2021</v>
      </c>
      <c r="B556" s="4">
        <v>44479</v>
      </c>
      <c r="C556" s="4">
        <v>44561</v>
      </c>
      <c r="D556" s="3" t="s">
        <v>75</v>
      </c>
      <c r="E556" s="3" t="s">
        <v>1231</v>
      </c>
      <c r="F556" s="3" t="s">
        <v>1232</v>
      </c>
      <c r="G556" s="14" t="s">
        <v>1366</v>
      </c>
      <c r="H556" s="3" t="s">
        <v>1233</v>
      </c>
      <c r="I556" s="3" t="s">
        <v>80</v>
      </c>
      <c r="J556" s="3" t="s">
        <v>374</v>
      </c>
      <c r="K556" s="3" t="s">
        <v>231</v>
      </c>
      <c r="L556" s="3" t="s">
        <v>118</v>
      </c>
      <c r="M556" s="3" t="s">
        <v>85</v>
      </c>
      <c r="N556" s="4">
        <v>44529</v>
      </c>
      <c r="O556" s="4">
        <v>44894</v>
      </c>
      <c r="P556" s="14" t="s">
        <v>1366</v>
      </c>
      <c r="Q556" s="18" t="s">
        <v>1367</v>
      </c>
      <c r="R556" s="3">
        <v>326</v>
      </c>
      <c r="S556" s="3">
        <v>326</v>
      </c>
      <c r="T556" s="18" t="s">
        <v>1367</v>
      </c>
      <c r="U556" s="18" t="s">
        <v>1367</v>
      </c>
      <c r="V556" s="18" t="s">
        <v>1367</v>
      </c>
      <c r="W556" s="3" t="s">
        <v>83</v>
      </c>
      <c r="X556" s="18" t="s">
        <v>1367</v>
      </c>
      <c r="Y556" s="3" t="s">
        <v>1365</v>
      </c>
      <c r="Z556" s="4">
        <v>44588</v>
      </c>
      <c r="AA556" s="4">
        <v>44588</v>
      </c>
      <c r="AB556" s="3" t="s">
        <v>85</v>
      </c>
    </row>
    <row r="557" spans="1:28" x14ac:dyDescent="0.3">
      <c r="A557" s="15">
        <v>2021</v>
      </c>
      <c r="B557" s="4">
        <v>44479</v>
      </c>
      <c r="C557" s="4">
        <v>44561</v>
      </c>
      <c r="D557" s="3" t="s">
        <v>75</v>
      </c>
      <c r="E557" s="3" t="s">
        <v>1231</v>
      </c>
      <c r="F557" s="3" t="s">
        <v>1232</v>
      </c>
      <c r="G557" s="14" t="s">
        <v>1366</v>
      </c>
      <c r="H557" s="3" t="s">
        <v>1233</v>
      </c>
      <c r="I557" s="3" t="s">
        <v>80</v>
      </c>
      <c r="J557" s="3" t="s">
        <v>351</v>
      </c>
      <c r="K557" s="3" t="s">
        <v>105</v>
      </c>
      <c r="L557" s="3" t="s">
        <v>88</v>
      </c>
      <c r="M557" s="3" t="s">
        <v>85</v>
      </c>
      <c r="N557" s="4">
        <v>44496</v>
      </c>
      <c r="O557" s="4">
        <v>44861</v>
      </c>
      <c r="P557" s="14" t="s">
        <v>1366</v>
      </c>
      <c r="Q557" s="18" t="s">
        <v>1367</v>
      </c>
      <c r="R557" s="3">
        <v>184</v>
      </c>
      <c r="S557" s="3">
        <v>184</v>
      </c>
      <c r="T557" s="18" t="s">
        <v>1367</v>
      </c>
      <c r="U557" s="18" t="s">
        <v>1367</v>
      </c>
      <c r="V557" s="18" t="s">
        <v>1367</v>
      </c>
      <c r="W557" s="3" t="s">
        <v>83</v>
      </c>
      <c r="X557" s="18" t="s">
        <v>1367</v>
      </c>
      <c r="Y557" s="3" t="s">
        <v>1365</v>
      </c>
      <c r="Z557" s="4">
        <v>44588</v>
      </c>
      <c r="AA557" s="4">
        <v>44588</v>
      </c>
      <c r="AB557" s="3" t="s">
        <v>85</v>
      </c>
    </row>
    <row r="558" spans="1:28" x14ac:dyDescent="0.3">
      <c r="A558" s="15">
        <v>2021</v>
      </c>
      <c r="B558" s="4">
        <v>44479</v>
      </c>
      <c r="C558" s="4">
        <v>44561</v>
      </c>
      <c r="D558" s="3" t="s">
        <v>75</v>
      </c>
      <c r="E558" s="3" t="s">
        <v>1231</v>
      </c>
      <c r="F558" s="3" t="s">
        <v>1232</v>
      </c>
      <c r="G558" s="14" t="s">
        <v>1366</v>
      </c>
      <c r="H558" s="3" t="s">
        <v>1233</v>
      </c>
      <c r="I558" s="3" t="s">
        <v>80</v>
      </c>
      <c r="J558" s="3" t="s">
        <v>1334</v>
      </c>
      <c r="K558" s="3" t="s">
        <v>196</v>
      </c>
      <c r="L558" s="3" t="s">
        <v>147</v>
      </c>
      <c r="M558" s="3" t="s">
        <v>85</v>
      </c>
      <c r="N558" s="4">
        <v>44529</v>
      </c>
      <c r="O558" s="4">
        <v>44894</v>
      </c>
      <c r="P558" s="14" t="s">
        <v>1366</v>
      </c>
      <c r="Q558" s="18" t="s">
        <v>1367</v>
      </c>
      <c r="R558" s="3">
        <v>184</v>
      </c>
      <c r="S558" s="3">
        <v>184</v>
      </c>
      <c r="T558" s="18" t="s">
        <v>1367</v>
      </c>
      <c r="U558" s="18" t="s">
        <v>1367</v>
      </c>
      <c r="V558" s="18" t="s">
        <v>1367</v>
      </c>
      <c r="W558" s="3" t="s">
        <v>83</v>
      </c>
      <c r="X558" s="18" t="s">
        <v>1367</v>
      </c>
      <c r="Y558" s="3" t="s">
        <v>1365</v>
      </c>
      <c r="Z558" s="4">
        <v>44588</v>
      </c>
      <c r="AA558" s="4">
        <v>44588</v>
      </c>
      <c r="AB558" s="3" t="s">
        <v>85</v>
      </c>
    </row>
    <row r="559" spans="1:28" x14ac:dyDescent="0.3">
      <c r="A559" s="15">
        <v>2021</v>
      </c>
      <c r="B559" s="4">
        <v>44479</v>
      </c>
      <c r="C559" s="4">
        <v>44561</v>
      </c>
      <c r="D559" s="3" t="s">
        <v>75</v>
      </c>
      <c r="E559" s="3" t="s">
        <v>1231</v>
      </c>
      <c r="F559" s="3" t="s">
        <v>1232</v>
      </c>
      <c r="G559" s="14" t="s">
        <v>1366</v>
      </c>
      <c r="H559" s="3" t="s">
        <v>1233</v>
      </c>
      <c r="I559" s="3" t="s">
        <v>80</v>
      </c>
      <c r="J559" s="3" t="s">
        <v>1335</v>
      </c>
      <c r="K559" s="3" t="s">
        <v>313</v>
      </c>
      <c r="L559" s="3" t="s">
        <v>227</v>
      </c>
      <c r="M559" s="3" t="s">
        <v>85</v>
      </c>
      <c r="N559" s="4">
        <v>44230</v>
      </c>
      <c r="O559" s="4">
        <v>44595</v>
      </c>
      <c r="P559" s="14" t="s">
        <v>1366</v>
      </c>
      <c r="Q559" s="18" t="s">
        <v>1367</v>
      </c>
      <c r="R559" s="3">
        <v>184</v>
      </c>
      <c r="S559" s="3">
        <v>184</v>
      </c>
      <c r="T559" s="18" t="s">
        <v>1367</v>
      </c>
      <c r="U559" s="18" t="s">
        <v>1367</v>
      </c>
      <c r="V559" s="18" t="s">
        <v>1367</v>
      </c>
      <c r="W559" s="3" t="s">
        <v>83</v>
      </c>
      <c r="X559" s="18" t="s">
        <v>1367</v>
      </c>
      <c r="Y559" s="3" t="s">
        <v>1365</v>
      </c>
      <c r="Z559" s="4">
        <v>44588</v>
      </c>
      <c r="AA559" s="4">
        <v>44588</v>
      </c>
      <c r="AB559" s="3" t="s">
        <v>85</v>
      </c>
    </row>
    <row r="560" spans="1:28" x14ac:dyDescent="0.3">
      <c r="A560" s="15">
        <v>2021</v>
      </c>
      <c r="B560" s="4">
        <v>44479</v>
      </c>
      <c r="C560" s="4">
        <v>44561</v>
      </c>
      <c r="D560" s="3" t="s">
        <v>75</v>
      </c>
      <c r="E560" s="3" t="s">
        <v>1231</v>
      </c>
      <c r="F560" s="3" t="s">
        <v>1232</v>
      </c>
      <c r="G560" s="14" t="s">
        <v>1366</v>
      </c>
      <c r="H560" s="3" t="s">
        <v>1233</v>
      </c>
      <c r="I560" s="3" t="s">
        <v>80</v>
      </c>
      <c r="J560" t="s">
        <v>85</v>
      </c>
      <c r="K560" s="3" t="s">
        <v>85</v>
      </c>
      <c r="L560" s="3" t="s">
        <v>85</v>
      </c>
      <c r="M560" s="3" t="s">
        <v>1336</v>
      </c>
      <c r="N560" s="4">
        <v>44546</v>
      </c>
      <c r="O560" s="4">
        <v>44911</v>
      </c>
      <c r="P560" s="14" t="s">
        <v>1366</v>
      </c>
      <c r="Q560" s="18" t="s">
        <v>1367</v>
      </c>
      <c r="R560" s="3">
        <v>188</v>
      </c>
      <c r="S560" s="3">
        <v>188</v>
      </c>
      <c r="T560" s="18" t="s">
        <v>1367</v>
      </c>
      <c r="U560" s="18" t="s">
        <v>1367</v>
      </c>
      <c r="V560" s="18" t="s">
        <v>1367</v>
      </c>
      <c r="W560" s="3" t="s">
        <v>83</v>
      </c>
      <c r="X560" s="18" t="s">
        <v>1367</v>
      </c>
      <c r="Y560" s="3" t="s">
        <v>1365</v>
      </c>
      <c r="Z560" s="4">
        <v>44588</v>
      </c>
      <c r="AA560" s="4">
        <v>44588</v>
      </c>
      <c r="AB560" s="3" t="s">
        <v>85</v>
      </c>
    </row>
    <row r="561" spans="1:28" x14ac:dyDescent="0.3">
      <c r="A561" s="15">
        <v>2021</v>
      </c>
      <c r="B561" s="4">
        <v>44479</v>
      </c>
      <c r="C561" s="4">
        <v>44561</v>
      </c>
      <c r="D561" s="3" t="s">
        <v>75</v>
      </c>
      <c r="E561" s="3" t="s">
        <v>1231</v>
      </c>
      <c r="F561" s="3" t="s">
        <v>1232</v>
      </c>
      <c r="G561" s="14" t="s">
        <v>1366</v>
      </c>
      <c r="H561" s="3" t="s">
        <v>1233</v>
      </c>
      <c r="I561" s="3" t="s">
        <v>80</v>
      </c>
      <c r="J561" s="3" t="s">
        <v>1337</v>
      </c>
      <c r="K561" s="3" t="s">
        <v>196</v>
      </c>
      <c r="L561" s="3" t="s">
        <v>1283</v>
      </c>
      <c r="M561" s="3" t="s">
        <v>85</v>
      </c>
      <c r="N561" s="4">
        <v>44466</v>
      </c>
      <c r="O561" s="4">
        <v>44831</v>
      </c>
      <c r="P561" s="14" t="s">
        <v>1366</v>
      </c>
      <c r="Q561" s="18" t="s">
        <v>1367</v>
      </c>
      <c r="R561" s="3">
        <v>184</v>
      </c>
      <c r="S561" s="3">
        <v>184</v>
      </c>
      <c r="T561" s="18" t="s">
        <v>1367</v>
      </c>
      <c r="U561" s="18" t="s">
        <v>1367</v>
      </c>
      <c r="V561" s="18" t="s">
        <v>1367</v>
      </c>
      <c r="W561" s="3" t="s">
        <v>83</v>
      </c>
      <c r="X561" s="18" t="s">
        <v>1367</v>
      </c>
      <c r="Y561" s="3" t="s">
        <v>1365</v>
      </c>
      <c r="Z561" s="4">
        <v>44588</v>
      </c>
      <c r="AA561" s="4">
        <v>44588</v>
      </c>
      <c r="AB561" s="3" t="s">
        <v>85</v>
      </c>
    </row>
    <row r="562" spans="1:28" x14ac:dyDescent="0.3">
      <c r="A562" s="15">
        <v>2021</v>
      </c>
      <c r="B562" s="4">
        <v>44479</v>
      </c>
      <c r="C562" s="4">
        <v>44561</v>
      </c>
      <c r="D562" s="3" t="s">
        <v>75</v>
      </c>
      <c r="E562" s="3" t="s">
        <v>1231</v>
      </c>
      <c r="F562" s="3" t="s">
        <v>1232</v>
      </c>
      <c r="G562" s="14" t="s">
        <v>1366</v>
      </c>
      <c r="H562" s="3" t="s">
        <v>1233</v>
      </c>
      <c r="I562" s="3" t="s">
        <v>80</v>
      </c>
      <c r="J562" s="3" t="s">
        <v>1338</v>
      </c>
      <c r="K562" s="3" t="s">
        <v>1253</v>
      </c>
      <c r="L562" s="3" t="s">
        <v>266</v>
      </c>
      <c r="M562" s="3" t="s">
        <v>85</v>
      </c>
      <c r="N562" s="4">
        <v>44320</v>
      </c>
      <c r="O562" s="4">
        <v>44685</v>
      </c>
      <c r="P562" s="14" t="s">
        <v>1366</v>
      </c>
      <c r="Q562" s="18" t="s">
        <v>1367</v>
      </c>
      <c r="R562" s="3">
        <v>735</v>
      </c>
      <c r="S562" s="3">
        <v>735</v>
      </c>
      <c r="T562" s="18" t="s">
        <v>1367</v>
      </c>
      <c r="U562" s="18" t="s">
        <v>1367</v>
      </c>
      <c r="V562" s="18" t="s">
        <v>1367</v>
      </c>
      <c r="W562" s="3" t="s">
        <v>83</v>
      </c>
      <c r="X562" s="18" t="s">
        <v>1367</v>
      </c>
      <c r="Y562" s="3" t="s">
        <v>1365</v>
      </c>
      <c r="Z562" s="4">
        <v>44588</v>
      </c>
      <c r="AA562" s="4">
        <v>44588</v>
      </c>
      <c r="AB562" s="3" t="s">
        <v>85</v>
      </c>
    </row>
    <row r="563" spans="1:28" x14ac:dyDescent="0.3">
      <c r="A563" s="15">
        <v>2021</v>
      </c>
      <c r="B563" s="4">
        <v>44479</v>
      </c>
      <c r="C563" s="4">
        <v>44561</v>
      </c>
      <c r="D563" s="3" t="s">
        <v>75</v>
      </c>
      <c r="E563" s="3" t="s">
        <v>1231</v>
      </c>
      <c r="F563" s="3" t="s">
        <v>1232</v>
      </c>
      <c r="G563" s="14" t="s">
        <v>1366</v>
      </c>
      <c r="H563" s="3" t="s">
        <v>1233</v>
      </c>
      <c r="I563" s="3" t="s">
        <v>80</v>
      </c>
      <c r="J563" s="3" t="s">
        <v>1339</v>
      </c>
      <c r="K563" s="3" t="s">
        <v>402</v>
      </c>
      <c r="L563" s="3" t="s">
        <v>307</v>
      </c>
      <c r="M563" s="3" t="s">
        <v>85</v>
      </c>
      <c r="N563" s="4">
        <v>44403</v>
      </c>
      <c r="O563" s="4">
        <v>44768</v>
      </c>
      <c r="P563" s="14" t="s">
        <v>1366</v>
      </c>
      <c r="Q563" s="18" t="s">
        <v>1367</v>
      </c>
      <c r="R563" s="3">
        <v>251</v>
      </c>
      <c r="S563" s="3">
        <v>251</v>
      </c>
      <c r="T563" s="18" t="s">
        <v>1367</v>
      </c>
      <c r="U563" s="18" t="s">
        <v>1367</v>
      </c>
      <c r="V563" s="18" t="s">
        <v>1367</v>
      </c>
      <c r="W563" s="3" t="s">
        <v>83</v>
      </c>
      <c r="X563" s="18" t="s">
        <v>1367</v>
      </c>
      <c r="Y563" s="3" t="s">
        <v>1365</v>
      </c>
      <c r="Z563" s="4">
        <v>44588</v>
      </c>
      <c r="AA563" s="4">
        <v>44588</v>
      </c>
      <c r="AB563" s="3" t="s">
        <v>85</v>
      </c>
    </row>
    <row r="564" spans="1:28" x14ac:dyDescent="0.3">
      <c r="A564" s="15">
        <v>2021</v>
      </c>
      <c r="B564" s="4">
        <v>44479</v>
      </c>
      <c r="C564" s="4">
        <v>44561</v>
      </c>
      <c r="D564" s="3" t="s">
        <v>75</v>
      </c>
      <c r="E564" s="3" t="s">
        <v>1231</v>
      </c>
      <c r="F564" s="3" t="s">
        <v>1232</v>
      </c>
      <c r="G564" s="14" t="s">
        <v>1366</v>
      </c>
      <c r="H564" s="3" t="s">
        <v>1233</v>
      </c>
      <c r="I564" s="3" t="s">
        <v>80</v>
      </c>
      <c r="J564" s="3" t="s">
        <v>309</v>
      </c>
      <c r="K564" s="3" t="s">
        <v>117</v>
      </c>
      <c r="L564" s="3" t="s">
        <v>320</v>
      </c>
      <c r="M564" s="3" t="s">
        <v>85</v>
      </c>
      <c r="N564" s="4">
        <v>44354</v>
      </c>
      <c r="O564" s="4">
        <v>44719</v>
      </c>
      <c r="P564" s="14" t="s">
        <v>1366</v>
      </c>
      <c r="Q564" s="18" t="s">
        <v>1367</v>
      </c>
      <c r="R564" s="3">
        <v>189</v>
      </c>
      <c r="S564" s="3">
        <v>189</v>
      </c>
      <c r="T564" s="18" t="s">
        <v>1367</v>
      </c>
      <c r="U564" s="18" t="s">
        <v>1367</v>
      </c>
      <c r="V564" s="18" t="s">
        <v>1367</v>
      </c>
      <c r="W564" s="3" t="s">
        <v>83</v>
      </c>
      <c r="X564" s="18" t="s">
        <v>1367</v>
      </c>
      <c r="Y564" s="3" t="s">
        <v>1365</v>
      </c>
      <c r="Z564" s="4">
        <v>44588</v>
      </c>
      <c r="AA564" s="4">
        <v>44588</v>
      </c>
      <c r="AB564" s="3" t="s">
        <v>85</v>
      </c>
    </row>
    <row r="565" spans="1:28" x14ac:dyDescent="0.3">
      <c r="A565" s="15">
        <v>2021</v>
      </c>
      <c r="B565" s="4">
        <v>44479</v>
      </c>
      <c r="C565" s="4">
        <v>44561</v>
      </c>
      <c r="D565" s="3" t="s">
        <v>75</v>
      </c>
      <c r="E565" s="3" t="s">
        <v>1231</v>
      </c>
      <c r="F565" s="3" t="s">
        <v>1232</v>
      </c>
      <c r="G565" s="14" t="s">
        <v>1366</v>
      </c>
      <c r="H565" s="3" t="s">
        <v>1233</v>
      </c>
      <c r="I565" s="3" t="s">
        <v>80</v>
      </c>
      <c r="J565" s="3" t="s">
        <v>1324</v>
      </c>
      <c r="K565" s="3" t="s">
        <v>97</v>
      </c>
      <c r="L565" s="3" t="s">
        <v>177</v>
      </c>
      <c r="M565" s="3" t="s">
        <v>85</v>
      </c>
      <c r="N565" s="4">
        <v>44529</v>
      </c>
      <c r="O565" s="4">
        <v>44894</v>
      </c>
      <c r="P565" s="14" t="s">
        <v>1366</v>
      </c>
      <c r="Q565" s="18" t="s">
        <v>1367</v>
      </c>
      <c r="R565" s="3">
        <v>184</v>
      </c>
      <c r="S565" s="3">
        <v>184</v>
      </c>
      <c r="T565" s="18" t="s">
        <v>1367</v>
      </c>
      <c r="U565" s="18" t="s">
        <v>1367</v>
      </c>
      <c r="V565" s="18" t="s">
        <v>1367</v>
      </c>
      <c r="W565" s="3" t="s">
        <v>83</v>
      </c>
      <c r="X565" s="18" t="s">
        <v>1367</v>
      </c>
      <c r="Y565" s="3" t="s">
        <v>1365</v>
      </c>
      <c r="Z565" s="4">
        <v>44588</v>
      </c>
      <c r="AA565" s="4">
        <v>44588</v>
      </c>
      <c r="AB565" s="3" t="s">
        <v>85</v>
      </c>
    </row>
    <row r="566" spans="1:28" x14ac:dyDescent="0.3">
      <c r="A566" s="15">
        <v>2021</v>
      </c>
      <c r="B566" s="4">
        <v>44479</v>
      </c>
      <c r="C566" s="4">
        <v>44561</v>
      </c>
      <c r="D566" s="3" t="s">
        <v>75</v>
      </c>
      <c r="E566" s="3" t="s">
        <v>1231</v>
      </c>
      <c r="F566" s="3" t="s">
        <v>1232</v>
      </c>
      <c r="G566" s="14" t="s">
        <v>1366</v>
      </c>
      <c r="H566" s="3" t="s">
        <v>1233</v>
      </c>
      <c r="I566" s="3" t="s">
        <v>80</v>
      </c>
      <c r="J566" s="3" t="s">
        <v>1340</v>
      </c>
      <c r="K566" s="3" t="s">
        <v>1328</v>
      </c>
      <c r="L566" s="3" t="s">
        <v>177</v>
      </c>
      <c r="M566" s="3" t="s">
        <v>85</v>
      </c>
      <c r="N566" s="4">
        <v>44466</v>
      </c>
      <c r="O566" s="4">
        <v>44831</v>
      </c>
      <c r="P566" s="14" t="s">
        <v>1366</v>
      </c>
      <c r="Q566" s="18" t="s">
        <v>1367</v>
      </c>
      <c r="R566" s="3">
        <v>184</v>
      </c>
      <c r="S566" s="3">
        <v>184</v>
      </c>
      <c r="T566" s="18" t="s">
        <v>1367</v>
      </c>
      <c r="U566" s="18" t="s">
        <v>1367</v>
      </c>
      <c r="V566" s="18" t="s">
        <v>1367</v>
      </c>
      <c r="W566" s="3" t="s">
        <v>83</v>
      </c>
      <c r="X566" s="18" t="s">
        <v>1367</v>
      </c>
      <c r="Y566" s="3" t="s">
        <v>1365</v>
      </c>
      <c r="Z566" s="4">
        <v>44588</v>
      </c>
      <c r="AA566" s="4">
        <v>44588</v>
      </c>
      <c r="AB566" s="3" t="s">
        <v>85</v>
      </c>
    </row>
    <row r="567" spans="1:28" x14ac:dyDescent="0.3">
      <c r="A567" s="15">
        <v>2021</v>
      </c>
      <c r="B567" s="4">
        <v>44479</v>
      </c>
      <c r="C567" s="4">
        <v>44561</v>
      </c>
      <c r="D567" s="3" t="s">
        <v>75</v>
      </c>
      <c r="E567" s="3" t="s">
        <v>1231</v>
      </c>
      <c r="F567" s="3" t="s">
        <v>1232</v>
      </c>
      <c r="G567" s="14" t="s">
        <v>1366</v>
      </c>
      <c r="H567" s="3" t="s">
        <v>1233</v>
      </c>
      <c r="I567" s="3" t="s">
        <v>80</v>
      </c>
      <c r="J567" s="3" t="s">
        <v>116</v>
      </c>
      <c r="K567" s="3" t="s">
        <v>149</v>
      </c>
      <c r="L567" s="3" t="s">
        <v>164</v>
      </c>
      <c r="M567" s="3" t="s">
        <v>85</v>
      </c>
      <c r="N567" s="4">
        <v>44239</v>
      </c>
      <c r="O567" s="4">
        <v>44604</v>
      </c>
      <c r="P567" s="14" t="s">
        <v>1366</v>
      </c>
      <c r="Q567" s="18" t="s">
        <v>1367</v>
      </c>
      <c r="R567" s="3">
        <v>210</v>
      </c>
      <c r="S567" s="3">
        <v>210</v>
      </c>
      <c r="T567" s="18" t="s">
        <v>1367</v>
      </c>
      <c r="U567" s="18" t="s">
        <v>1367</v>
      </c>
      <c r="V567" s="18" t="s">
        <v>1367</v>
      </c>
      <c r="W567" s="3" t="s">
        <v>83</v>
      </c>
      <c r="X567" s="18" t="s">
        <v>1367</v>
      </c>
      <c r="Y567" s="3" t="s">
        <v>1365</v>
      </c>
      <c r="Z567" s="4">
        <v>44588</v>
      </c>
      <c r="AA567" s="4">
        <v>44588</v>
      </c>
      <c r="AB567" s="3" t="s">
        <v>85</v>
      </c>
    </row>
    <row r="568" spans="1:28" x14ac:dyDescent="0.3">
      <c r="A568" s="15">
        <v>2021</v>
      </c>
      <c r="B568" s="4">
        <v>44479</v>
      </c>
      <c r="C568" s="4">
        <v>44561</v>
      </c>
      <c r="D568" s="3" t="s">
        <v>75</v>
      </c>
      <c r="E568" s="3" t="s">
        <v>1231</v>
      </c>
      <c r="F568" s="3" t="s">
        <v>1232</v>
      </c>
      <c r="G568" s="14" t="s">
        <v>1366</v>
      </c>
      <c r="H568" s="3" t="s">
        <v>1233</v>
      </c>
      <c r="I568" s="3" t="s">
        <v>80</v>
      </c>
      <c r="J568" s="3" t="s">
        <v>1341</v>
      </c>
      <c r="K568" s="3" t="s">
        <v>94</v>
      </c>
      <c r="L568" s="3" t="s">
        <v>85</v>
      </c>
      <c r="M568" s="3" t="s">
        <v>85</v>
      </c>
      <c r="N568" s="4">
        <v>44459</v>
      </c>
      <c r="O568" s="4">
        <v>44824</v>
      </c>
      <c r="P568" s="14" t="s">
        <v>1366</v>
      </c>
      <c r="Q568" s="18" t="s">
        <v>1367</v>
      </c>
      <c r="R568" s="3">
        <v>210</v>
      </c>
      <c r="S568" s="3">
        <v>210</v>
      </c>
      <c r="T568" s="18" t="s">
        <v>1367</v>
      </c>
      <c r="U568" s="18" t="s">
        <v>1367</v>
      </c>
      <c r="V568" s="18" t="s">
        <v>1367</v>
      </c>
      <c r="W568" s="3" t="s">
        <v>83</v>
      </c>
      <c r="X568" s="18" t="s">
        <v>1367</v>
      </c>
      <c r="Y568" s="3" t="s">
        <v>1365</v>
      </c>
      <c r="Z568" s="4">
        <v>44588</v>
      </c>
      <c r="AA568" s="4">
        <v>44588</v>
      </c>
      <c r="AB568" s="3" t="s">
        <v>85</v>
      </c>
    </row>
    <row r="569" spans="1:28" x14ac:dyDescent="0.3">
      <c r="A569" s="15">
        <v>2021</v>
      </c>
      <c r="B569" s="4">
        <v>44479</v>
      </c>
      <c r="C569" s="4">
        <v>44561</v>
      </c>
      <c r="D569" s="3" t="s">
        <v>75</v>
      </c>
      <c r="E569" s="3" t="s">
        <v>1231</v>
      </c>
      <c r="F569" s="3" t="s">
        <v>1232</v>
      </c>
      <c r="G569" s="14" t="s">
        <v>1366</v>
      </c>
      <c r="H569" s="3" t="s">
        <v>1233</v>
      </c>
      <c r="I569" s="3" t="s">
        <v>80</v>
      </c>
      <c r="J569" s="3" t="s">
        <v>1342</v>
      </c>
      <c r="K569" s="3" t="s">
        <v>1236</v>
      </c>
      <c r="L569" s="3" t="s">
        <v>158</v>
      </c>
      <c r="M569" s="3" t="s">
        <v>85</v>
      </c>
      <c r="N569" s="4">
        <v>44419</v>
      </c>
      <c r="O569" s="4">
        <v>44784</v>
      </c>
      <c r="P569" s="14" t="s">
        <v>1366</v>
      </c>
      <c r="Q569" s="18" t="s">
        <v>1367</v>
      </c>
      <c r="R569" s="3">
        <v>210</v>
      </c>
      <c r="S569" s="3">
        <v>210</v>
      </c>
      <c r="T569" s="18" t="s">
        <v>1367</v>
      </c>
      <c r="U569" s="18" t="s">
        <v>1367</v>
      </c>
      <c r="V569" s="18" t="s">
        <v>1367</v>
      </c>
      <c r="W569" s="3" t="s">
        <v>83</v>
      </c>
      <c r="X569" s="18" t="s">
        <v>1367</v>
      </c>
      <c r="Y569" s="3" t="s">
        <v>1365</v>
      </c>
      <c r="Z569" s="4">
        <v>44588</v>
      </c>
      <c r="AA569" s="4">
        <v>44588</v>
      </c>
      <c r="AB569" s="3" t="s">
        <v>85</v>
      </c>
    </row>
    <row r="570" spans="1:28" x14ac:dyDescent="0.3">
      <c r="A570" s="15">
        <v>2021</v>
      </c>
      <c r="B570" s="4">
        <v>44479</v>
      </c>
      <c r="C570" s="4">
        <v>44561</v>
      </c>
      <c r="D570" s="3" t="s">
        <v>75</v>
      </c>
      <c r="E570" s="3" t="s">
        <v>1231</v>
      </c>
      <c r="F570" s="3" t="s">
        <v>1232</v>
      </c>
      <c r="G570" s="14" t="s">
        <v>1366</v>
      </c>
      <c r="H570" s="3" t="s">
        <v>1233</v>
      </c>
      <c r="I570" s="3" t="s">
        <v>80</v>
      </c>
      <c r="J570" t="s">
        <v>85</v>
      </c>
      <c r="K570" s="3" t="s">
        <v>85</v>
      </c>
      <c r="L570" s="3" t="s">
        <v>85</v>
      </c>
      <c r="M570" s="3" t="s">
        <v>1343</v>
      </c>
      <c r="N570" s="4">
        <v>44488</v>
      </c>
      <c r="O570" s="4">
        <v>44853</v>
      </c>
      <c r="P570" s="14" t="s">
        <v>1366</v>
      </c>
      <c r="Q570" s="18" t="s">
        <v>1367</v>
      </c>
      <c r="R570" s="3">
        <v>304</v>
      </c>
      <c r="S570" s="3">
        <v>304</v>
      </c>
      <c r="T570" s="18" t="s">
        <v>1367</v>
      </c>
      <c r="U570" s="18" t="s">
        <v>1367</v>
      </c>
      <c r="V570" s="18" t="s">
        <v>1367</v>
      </c>
      <c r="W570" s="3" t="s">
        <v>83</v>
      </c>
      <c r="X570" s="18" t="s">
        <v>1367</v>
      </c>
      <c r="Y570" s="3" t="s">
        <v>1365</v>
      </c>
      <c r="Z570" s="4">
        <v>44588</v>
      </c>
      <c r="AA570" s="4">
        <v>44588</v>
      </c>
      <c r="AB570" s="3" t="s">
        <v>85</v>
      </c>
    </row>
    <row r="571" spans="1:28" x14ac:dyDescent="0.3">
      <c r="A571" s="15">
        <v>2021</v>
      </c>
      <c r="B571" s="4">
        <v>44479</v>
      </c>
      <c r="C571" s="4">
        <v>44561</v>
      </c>
      <c r="D571" s="3" t="s">
        <v>75</v>
      </c>
      <c r="E571" s="3" t="s">
        <v>1231</v>
      </c>
      <c r="F571" s="3" t="s">
        <v>1232</v>
      </c>
      <c r="G571" s="14" t="s">
        <v>1366</v>
      </c>
      <c r="H571" s="3" t="s">
        <v>1233</v>
      </c>
      <c r="I571" s="3" t="s">
        <v>80</v>
      </c>
      <c r="J571" s="3" t="s">
        <v>85</v>
      </c>
      <c r="K571" s="3" t="s">
        <v>85</v>
      </c>
      <c r="L571" s="3" t="s">
        <v>85</v>
      </c>
      <c r="M571" s="3" t="s">
        <v>1312</v>
      </c>
      <c r="N571" s="4">
        <v>44438</v>
      </c>
      <c r="O571" s="4">
        <v>44803</v>
      </c>
      <c r="P571" s="14" t="s">
        <v>1366</v>
      </c>
      <c r="Q571" s="18" t="s">
        <v>1367</v>
      </c>
      <c r="R571" s="3">
        <v>366.24</v>
      </c>
      <c r="S571" s="3">
        <v>366.24</v>
      </c>
      <c r="T571" s="18" t="s">
        <v>1367</v>
      </c>
      <c r="U571" s="18" t="s">
        <v>1367</v>
      </c>
      <c r="V571" s="18" t="s">
        <v>1367</v>
      </c>
      <c r="W571" s="3" t="s">
        <v>83</v>
      </c>
      <c r="X571" s="18" t="s">
        <v>1367</v>
      </c>
      <c r="Y571" s="3" t="s">
        <v>1365</v>
      </c>
      <c r="Z571" s="4">
        <v>44588</v>
      </c>
      <c r="AA571" s="4">
        <v>44588</v>
      </c>
      <c r="AB571" s="3" t="s">
        <v>85</v>
      </c>
    </row>
    <row r="572" spans="1:28" x14ac:dyDescent="0.3">
      <c r="A572" s="15">
        <v>2021</v>
      </c>
      <c r="B572" s="4">
        <v>44479</v>
      </c>
      <c r="C572" s="4">
        <v>44561</v>
      </c>
      <c r="D572" s="3" t="s">
        <v>75</v>
      </c>
      <c r="E572" s="3" t="s">
        <v>1231</v>
      </c>
      <c r="F572" s="3" t="s">
        <v>1232</v>
      </c>
      <c r="G572" s="14" t="s">
        <v>1366</v>
      </c>
      <c r="H572" s="3" t="s">
        <v>1233</v>
      </c>
      <c r="I572" s="3" t="s">
        <v>80</v>
      </c>
      <c r="J572" s="3" t="s">
        <v>85</v>
      </c>
      <c r="K572" s="3" t="s">
        <v>85</v>
      </c>
      <c r="L572" s="3" t="s">
        <v>85</v>
      </c>
      <c r="M572" s="3" t="s">
        <v>1312</v>
      </c>
      <c r="N572" s="4">
        <v>44438</v>
      </c>
      <c r="O572" s="4">
        <v>44803</v>
      </c>
      <c r="P572" s="14" t="s">
        <v>1366</v>
      </c>
      <c r="Q572" s="18" t="s">
        <v>1367</v>
      </c>
      <c r="R572" s="3">
        <v>333.56</v>
      </c>
      <c r="S572" s="3">
        <v>333.56</v>
      </c>
      <c r="T572" s="18" t="s">
        <v>1367</v>
      </c>
      <c r="U572" s="18" t="s">
        <v>1367</v>
      </c>
      <c r="V572" s="18" t="s">
        <v>1367</v>
      </c>
      <c r="W572" s="3" t="s">
        <v>83</v>
      </c>
      <c r="X572" s="18" t="s">
        <v>1367</v>
      </c>
      <c r="Y572" s="3" t="s">
        <v>1365</v>
      </c>
      <c r="Z572" s="4">
        <v>44588</v>
      </c>
      <c r="AA572" s="4">
        <v>44588</v>
      </c>
      <c r="AB572" s="3" t="s">
        <v>85</v>
      </c>
    </row>
    <row r="573" spans="1:28" x14ac:dyDescent="0.3">
      <c r="A573" s="15">
        <v>2021</v>
      </c>
      <c r="B573" s="4">
        <v>44479</v>
      </c>
      <c r="C573" s="4">
        <v>44561</v>
      </c>
      <c r="D573" s="3" t="s">
        <v>75</v>
      </c>
      <c r="E573" s="3" t="s">
        <v>1231</v>
      </c>
      <c r="F573" s="3" t="s">
        <v>1232</v>
      </c>
      <c r="G573" s="14" t="s">
        <v>1366</v>
      </c>
      <c r="H573" s="3" t="s">
        <v>1233</v>
      </c>
      <c r="I573" s="3" t="s">
        <v>80</v>
      </c>
      <c r="J573" s="3" t="s">
        <v>85</v>
      </c>
      <c r="K573" s="3" t="s">
        <v>85</v>
      </c>
      <c r="L573" s="3" t="s">
        <v>85</v>
      </c>
      <c r="M573" s="3" t="s">
        <v>1312</v>
      </c>
      <c r="N573" s="4">
        <v>44438</v>
      </c>
      <c r="O573" s="4">
        <v>44803</v>
      </c>
      <c r="P573" s="14" t="s">
        <v>1366</v>
      </c>
      <c r="Q573" s="18" t="s">
        <v>1367</v>
      </c>
      <c r="R573" s="3">
        <v>333.56</v>
      </c>
      <c r="S573" s="3">
        <v>333.56</v>
      </c>
      <c r="T573" s="18" t="s">
        <v>1367</v>
      </c>
      <c r="U573" s="18" t="s">
        <v>1367</v>
      </c>
      <c r="V573" s="18" t="s">
        <v>1367</v>
      </c>
      <c r="W573" s="3" t="s">
        <v>83</v>
      </c>
      <c r="X573" s="18" t="s">
        <v>1367</v>
      </c>
      <c r="Y573" s="3" t="s">
        <v>1365</v>
      </c>
      <c r="Z573" s="4">
        <v>44588</v>
      </c>
      <c r="AA573" s="4">
        <v>44588</v>
      </c>
      <c r="AB573" s="3" t="s">
        <v>85</v>
      </c>
    </row>
    <row r="574" spans="1:28" x14ac:dyDescent="0.3">
      <c r="A574" s="15">
        <v>2021</v>
      </c>
      <c r="B574" s="4">
        <v>44479</v>
      </c>
      <c r="C574" s="4">
        <v>44561</v>
      </c>
      <c r="D574" s="3" t="s">
        <v>75</v>
      </c>
      <c r="E574" s="3" t="s">
        <v>1231</v>
      </c>
      <c r="F574" s="3" t="s">
        <v>1232</v>
      </c>
      <c r="G574" s="14" t="s">
        <v>1366</v>
      </c>
      <c r="H574" s="3" t="s">
        <v>1233</v>
      </c>
      <c r="I574" s="3" t="s">
        <v>80</v>
      </c>
      <c r="J574" s="3" t="s">
        <v>85</v>
      </c>
      <c r="K574" s="3" t="s">
        <v>85</v>
      </c>
      <c r="L574" s="3" t="s">
        <v>85</v>
      </c>
      <c r="M574" s="3" t="s">
        <v>1312</v>
      </c>
      <c r="N574" s="4">
        <v>44438</v>
      </c>
      <c r="O574" s="4">
        <v>44803</v>
      </c>
      <c r="P574" s="14" t="s">
        <v>1366</v>
      </c>
      <c r="Q574" s="18" t="s">
        <v>1367</v>
      </c>
      <c r="R574" s="3">
        <v>334.42</v>
      </c>
      <c r="S574" s="3">
        <v>334.42</v>
      </c>
      <c r="T574" s="18" t="s">
        <v>1367</v>
      </c>
      <c r="U574" s="18" t="s">
        <v>1367</v>
      </c>
      <c r="V574" s="18" t="s">
        <v>1367</v>
      </c>
      <c r="W574" s="3" t="s">
        <v>83</v>
      </c>
      <c r="X574" s="18" t="s">
        <v>1367</v>
      </c>
      <c r="Y574" s="3" t="s">
        <v>1365</v>
      </c>
      <c r="Z574" s="4">
        <v>44588</v>
      </c>
      <c r="AA574" s="4">
        <v>44588</v>
      </c>
      <c r="AB574" s="3" t="s">
        <v>85</v>
      </c>
    </row>
    <row r="575" spans="1:28" x14ac:dyDescent="0.3">
      <c r="A575" s="15">
        <v>2021</v>
      </c>
      <c r="B575" s="4">
        <v>44479</v>
      </c>
      <c r="C575" s="4">
        <v>44561</v>
      </c>
      <c r="D575" s="3" t="s">
        <v>75</v>
      </c>
      <c r="E575" s="3" t="s">
        <v>1231</v>
      </c>
      <c r="F575" s="3" t="s">
        <v>1232</v>
      </c>
      <c r="G575" s="14" t="s">
        <v>1366</v>
      </c>
      <c r="H575" s="3" t="s">
        <v>1233</v>
      </c>
      <c r="I575" s="3" t="s">
        <v>80</v>
      </c>
      <c r="J575" s="3" t="s">
        <v>1344</v>
      </c>
      <c r="K575" s="3" t="s">
        <v>1345</v>
      </c>
      <c r="L575" s="3" t="s">
        <v>244</v>
      </c>
      <c r="M575" s="3" t="s">
        <v>85</v>
      </c>
      <c r="N575" s="4">
        <v>44494</v>
      </c>
      <c r="O575" s="4">
        <v>44859</v>
      </c>
      <c r="P575" s="14" t="s">
        <v>1366</v>
      </c>
      <c r="Q575" s="18" t="s">
        <v>1367</v>
      </c>
      <c r="R575" s="3">
        <v>210</v>
      </c>
      <c r="S575" s="3">
        <v>210</v>
      </c>
      <c r="T575" s="18" t="s">
        <v>1367</v>
      </c>
      <c r="U575" s="18" t="s">
        <v>1367</v>
      </c>
      <c r="V575" s="18" t="s">
        <v>1367</v>
      </c>
      <c r="W575" s="3" t="s">
        <v>83</v>
      </c>
      <c r="X575" s="18" t="s">
        <v>1367</v>
      </c>
      <c r="Y575" s="3" t="s">
        <v>1365</v>
      </c>
      <c r="Z575" s="4">
        <v>44588</v>
      </c>
      <c r="AA575" s="4">
        <v>44588</v>
      </c>
      <c r="AB575" s="3" t="s">
        <v>85</v>
      </c>
    </row>
    <row r="576" spans="1:28" x14ac:dyDescent="0.3">
      <c r="A576" s="15">
        <v>2021</v>
      </c>
      <c r="B576" s="4">
        <v>44479</v>
      </c>
      <c r="C576" s="4">
        <v>44561</v>
      </c>
      <c r="D576" s="3" t="s">
        <v>75</v>
      </c>
      <c r="E576" s="3" t="s">
        <v>1231</v>
      </c>
      <c r="F576" s="3" t="s">
        <v>1232</v>
      </c>
      <c r="G576" s="14" t="s">
        <v>1366</v>
      </c>
      <c r="H576" s="3" t="s">
        <v>1233</v>
      </c>
      <c r="I576" s="3" t="s">
        <v>80</v>
      </c>
      <c r="J576" s="3" t="s">
        <v>1346</v>
      </c>
      <c r="K576" s="3" t="s">
        <v>185</v>
      </c>
      <c r="L576" s="3" t="s">
        <v>144</v>
      </c>
      <c r="M576" s="3" t="s">
        <v>85</v>
      </c>
      <c r="N576" s="4">
        <v>44438</v>
      </c>
      <c r="O576" s="4">
        <v>44803</v>
      </c>
      <c r="P576" s="14" t="s">
        <v>1366</v>
      </c>
      <c r="Q576" s="18" t="s">
        <v>1367</v>
      </c>
      <c r="R576" s="3">
        <v>261</v>
      </c>
      <c r="S576" s="3">
        <v>261</v>
      </c>
      <c r="T576" s="18" t="s">
        <v>1367</v>
      </c>
      <c r="U576" s="18" t="s">
        <v>1367</v>
      </c>
      <c r="V576" s="18" t="s">
        <v>1367</v>
      </c>
      <c r="W576" s="3" t="s">
        <v>83</v>
      </c>
      <c r="X576" s="18" t="s">
        <v>1367</v>
      </c>
      <c r="Y576" s="3" t="s">
        <v>1365</v>
      </c>
      <c r="Z576" s="4">
        <v>44588</v>
      </c>
      <c r="AA576" s="4">
        <v>44588</v>
      </c>
      <c r="AB576" s="3" t="s">
        <v>85</v>
      </c>
    </row>
    <row r="577" spans="1:28" x14ac:dyDescent="0.3">
      <c r="A577" s="15">
        <v>2021</v>
      </c>
      <c r="B577" s="4">
        <v>44479</v>
      </c>
      <c r="C577" s="4">
        <v>44561</v>
      </c>
      <c r="D577" s="3" t="s">
        <v>75</v>
      </c>
      <c r="E577" s="3" t="s">
        <v>1231</v>
      </c>
      <c r="F577" s="3" t="s">
        <v>1232</v>
      </c>
      <c r="G577" s="14" t="s">
        <v>1366</v>
      </c>
      <c r="H577" s="3" t="s">
        <v>1233</v>
      </c>
      <c r="I577" s="3" t="s">
        <v>80</v>
      </c>
      <c r="J577" t="s">
        <v>85</v>
      </c>
      <c r="K577" s="3" t="s">
        <v>85</v>
      </c>
      <c r="L577" s="3" t="s">
        <v>85</v>
      </c>
      <c r="M577" s="3" t="s">
        <v>1347</v>
      </c>
      <c r="N577" s="4">
        <v>44498</v>
      </c>
      <c r="O577" s="4">
        <v>44863</v>
      </c>
      <c r="P577" s="14" t="s">
        <v>1366</v>
      </c>
      <c r="Q577" s="18" t="s">
        <v>1367</v>
      </c>
      <c r="R577" s="3">
        <v>210</v>
      </c>
      <c r="S577" s="3">
        <v>210</v>
      </c>
      <c r="T577" s="18" t="s">
        <v>1367</v>
      </c>
      <c r="U577" s="18" t="s">
        <v>1367</v>
      </c>
      <c r="V577" s="18" t="s">
        <v>1367</v>
      </c>
      <c r="W577" s="3" t="s">
        <v>83</v>
      </c>
      <c r="X577" s="18" t="s">
        <v>1367</v>
      </c>
      <c r="Y577" s="3" t="s">
        <v>1365</v>
      </c>
      <c r="Z577" s="4">
        <v>44588</v>
      </c>
      <c r="AA577" s="4">
        <v>44588</v>
      </c>
      <c r="AB577" s="3" t="s">
        <v>85</v>
      </c>
    </row>
    <row r="578" spans="1:28" x14ac:dyDescent="0.3">
      <c r="A578" s="15">
        <v>2021</v>
      </c>
      <c r="B578" s="4">
        <v>44479</v>
      </c>
      <c r="C578" s="4">
        <v>44561</v>
      </c>
      <c r="D578" s="3" t="s">
        <v>75</v>
      </c>
      <c r="E578" s="3" t="s">
        <v>1231</v>
      </c>
      <c r="F578" s="3" t="s">
        <v>1232</v>
      </c>
      <c r="G578" s="14" t="s">
        <v>1366</v>
      </c>
      <c r="H578" s="3" t="s">
        <v>1233</v>
      </c>
      <c r="I578" s="3" t="s">
        <v>80</v>
      </c>
      <c r="J578" s="3" t="s">
        <v>85</v>
      </c>
      <c r="K578" s="3" t="s">
        <v>85</v>
      </c>
      <c r="L578" s="3" t="s">
        <v>85</v>
      </c>
      <c r="M578" s="3" t="s">
        <v>1348</v>
      </c>
      <c r="N578" s="4">
        <v>44495</v>
      </c>
      <c r="O578" s="4">
        <v>44860</v>
      </c>
      <c r="P578" s="14" t="s">
        <v>1366</v>
      </c>
      <c r="Q578" s="18" t="s">
        <v>1367</v>
      </c>
      <c r="R578" s="3">
        <v>210</v>
      </c>
      <c r="S578" s="3">
        <v>210</v>
      </c>
      <c r="T578" s="18" t="s">
        <v>1367</v>
      </c>
      <c r="U578" s="18" t="s">
        <v>1367</v>
      </c>
      <c r="V578" s="18" t="s">
        <v>1367</v>
      </c>
      <c r="W578" s="3" t="s">
        <v>83</v>
      </c>
      <c r="X578" s="18" t="s">
        <v>1367</v>
      </c>
      <c r="Y578" s="3" t="s">
        <v>1365</v>
      </c>
      <c r="Z578" s="4">
        <v>44588</v>
      </c>
      <c r="AA578" s="4">
        <v>44588</v>
      </c>
      <c r="AB578" s="3" t="s">
        <v>85</v>
      </c>
    </row>
    <row r="579" spans="1:28" x14ac:dyDescent="0.3">
      <c r="A579" s="15">
        <v>2021</v>
      </c>
      <c r="B579" s="4">
        <v>44479</v>
      </c>
      <c r="C579" s="4">
        <v>44561</v>
      </c>
      <c r="D579" s="3" t="s">
        <v>75</v>
      </c>
      <c r="E579" s="3" t="s">
        <v>1231</v>
      </c>
      <c r="F579" s="3" t="s">
        <v>1232</v>
      </c>
      <c r="G579" s="14" t="s">
        <v>1366</v>
      </c>
      <c r="H579" s="3" t="s">
        <v>1233</v>
      </c>
      <c r="I579" s="3" t="s">
        <v>80</v>
      </c>
      <c r="J579" s="3" t="s">
        <v>85</v>
      </c>
      <c r="K579" s="3" t="s">
        <v>85</v>
      </c>
      <c r="L579" s="3" t="s">
        <v>85</v>
      </c>
      <c r="M579" s="3" t="s">
        <v>1349</v>
      </c>
      <c r="N579" s="4">
        <v>44469</v>
      </c>
      <c r="O579" s="4">
        <v>44834</v>
      </c>
      <c r="P579" s="14" t="s">
        <v>1366</v>
      </c>
      <c r="Q579" s="18" t="s">
        <v>1367</v>
      </c>
      <c r="R579" s="3">
        <v>210</v>
      </c>
      <c r="S579" s="3">
        <v>210</v>
      </c>
      <c r="T579" s="18" t="s">
        <v>1367</v>
      </c>
      <c r="U579" s="18" t="s">
        <v>1367</v>
      </c>
      <c r="V579" s="18" t="s">
        <v>1367</v>
      </c>
      <c r="W579" s="3" t="s">
        <v>83</v>
      </c>
      <c r="X579" s="18" t="s">
        <v>1367</v>
      </c>
      <c r="Y579" s="3" t="s">
        <v>1365</v>
      </c>
      <c r="Z579" s="4">
        <v>44588</v>
      </c>
      <c r="AA579" s="4">
        <v>44588</v>
      </c>
      <c r="AB579" s="3" t="s">
        <v>85</v>
      </c>
    </row>
    <row r="580" spans="1:28" x14ac:dyDescent="0.3">
      <c r="A580" s="15">
        <v>2021</v>
      </c>
      <c r="B580" s="4">
        <v>44479</v>
      </c>
      <c r="C580" s="4">
        <v>44561</v>
      </c>
      <c r="D580" s="3" t="s">
        <v>75</v>
      </c>
      <c r="E580" s="3" t="s">
        <v>1231</v>
      </c>
      <c r="F580" s="3" t="s">
        <v>1232</v>
      </c>
      <c r="G580" s="14" t="s">
        <v>1366</v>
      </c>
      <c r="H580" s="3" t="s">
        <v>1233</v>
      </c>
      <c r="I580" s="3" t="s">
        <v>80</v>
      </c>
      <c r="J580" s="3" t="s">
        <v>85</v>
      </c>
      <c r="K580" s="3" t="s">
        <v>85</v>
      </c>
      <c r="L580" s="3" t="s">
        <v>85</v>
      </c>
      <c r="M580" s="3" t="s">
        <v>1349</v>
      </c>
      <c r="N580" s="4">
        <v>44469</v>
      </c>
      <c r="O580" s="4">
        <v>44834</v>
      </c>
      <c r="P580" s="14" t="s">
        <v>1366</v>
      </c>
      <c r="Q580" s="18" t="s">
        <v>1367</v>
      </c>
      <c r="R580" s="3">
        <v>352</v>
      </c>
      <c r="S580" s="3">
        <v>352</v>
      </c>
      <c r="T580" s="18" t="s">
        <v>1367</v>
      </c>
      <c r="U580" s="18" t="s">
        <v>1367</v>
      </c>
      <c r="V580" s="18" t="s">
        <v>1367</v>
      </c>
      <c r="W580" s="3" t="s">
        <v>83</v>
      </c>
      <c r="X580" s="18" t="s">
        <v>1367</v>
      </c>
      <c r="Y580" s="3" t="s">
        <v>1365</v>
      </c>
      <c r="Z580" s="4">
        <v>44588</v>
      </c>
      <c r="AA580" s="4">
        <v>44588</v>
      </c>
      <c r="AB580" s="3" t="s">
        <v>85</v>
      </c>
    </row>
    <row r="581" spans="1:28" x14ac:dyDescent="0.3">
      <c r="A581" s="15">
        <v>2021</v>
      </c>
      <c r="B581" s="4">
        <v>44479</v>
      </c>
      <c r="C581" s="4">
        <v>44561</v>
      </c>
      <c r="D581" s="3" t="s">
        <v>75</v>
      </c>
      <c r="E581" s="3" t="s">
        <v>1231</v>
      </c>
      <c r="F581" s="3" t="s">
        <v>1232</v>
      </c>
      <c r="G581" s="14" t="s">
        <v>1366</v>
      </c>
      <c r="H581" s="3" t="s">
        <v>1233</v>
      </c>
      <c r="I581" s="3" t="s">
        <v>80</v>
      </c>
      <c r="J581" s="3" t="s">
        <v>85</v>
      </c>
      <c r="K581" s="3" t="s">
        <v>85</v>
      </c>
      <c r="L581" s="3" t="s">
        <v>85</v>
      </c>
      <c r="M581" s="3" t="s">
        <v>1350</v>
      </c>
      <c r="N581" s="4">
        <v>44475</v>
      </c>
      <c r="O581" s="4">
        <v>44840</v>
      </c>
      <c r="P581" s="14" t="s">
        <v>1366</v>
      </c>
      <c r="Q581" s="18" t="s">
        <v>1367</v>
      </c>
      <c r="R581" s="3">
        <v>210</v>
      </c>
      <c r="S581" s="3">
        <v>210</v>
      </c>
      <c r="T581" s="18" t="s">
        <v>1367</v>
      </c>
      <c r="U581" s="18" t="s">
        <v>1367</v>
      </c>
      <c r="V581" s="18" t="s">
        <v>1367</v>
      </c>
      <c r="W581" s="3" t="s">
        <v>83</v>
      </c>
      <c r="X581" s="18" t="s">
        <v>1367</v>
      </c>
      <c r="Y581" s="3" t="s">
        <v>1365</v>
      </c>
      <c r="Z581" s="4">
        <v>44588</v>
      </c>
      <c r="AA581" s="4">
        <v>44588</v>
      </c>
      <c r="AB581" s="3" t="s">
        <v>85</v>
      </c>
    </row>
    <row r="582" spans="1:28" x14ac:dyDescent="0.3">
      <c r="A582" s="15">
        <v>2021</v>
      </c>
      <c r="B582" s="4">
        <v>44479</v>
      </c>
      <c r="C582" s="4">
        <v>44561</v>
      </c>
      <c r="D582" s="3" t="s">
        <v>75</v>
      </c>
      <c r="E582" s="3" t="s">
        <v>1231</v>
      </c>
      <c r="F582" s="3" t="s">
        <v>1232</v>
      </c>
      <c r="G582" s="14" t="s">
        <v>1366</v>
      </c>
      <c r="H582" s="3" t="s">
        <v>1233</v>
      </c>
      <c r="I582" s="3" t="s">
        <v>80</v>
      </c>
      <c r="J582" s="3" t="s">
        <v>85</v>
      </c>
      <c r="K582" s="3" t="s">
        <v>85</v>
      </c>
      <c r="L582" s="3" t="s">
        <v>85</v>
      </c>
      <c r="M582" s="3" t="s">
        <v>1351</v>
      </c>
      <c r="N582" s="4">
        <v>44475</v>
      </c>
      <c r="O582" s="4">
        <v>44840</v>
      </c>
      <c r="P582" s="14" t="s">
        <v>1366</v>
      </c>
      <c r="Q582" s="18" t="s">
        <v>1367</v>
      </c>
      <c r="R582" s="3">
        <v>210</v>
      </c>
      <c r="S582" s="3">
        <v>210</v>
      </c>
      <c r="T582" s="18" t="s">
        <v>1367</v>
      </c>
      <c r="U582" s="18" t="s">
        <v>1367</v>
      </c>
      <c r="V582" s="18" t="s">
        <v>1367</v>
      </c>
      <c r="W582" s="3" t="s">
        <v>83</v>
      </c>
      <c r="X582" s="18" t="s">
        <v>1367</v>
      </c>
      <c r="Y582" s="3" t="s">
        <v>1365</v>
      </c>
      <c r="Z582" s="4">
        <v>44588</v>
      </c>
      <c r="AA582" s="4">
        <v>44588</v>
      </c>
      <c r="AB582" s="3" t="s">
        <v>85</v>
      </c>
    </row>
    <row r="583" spans="1:28" x14ac:dyDescent="0.3">
      <c r="A583" s="15">
        <v>2021</v>
      </c>
      <c r="B583" s="4">
        <v>44479</v>
      </c>
      <c r="C583" s="4">
        <v>44561</v>
      </c>
      <c r="D583" s="3" t="s">
        <v>75</v>
      </c>
      <c r="E583" s="3" t="s">
        <v>1231</v>
      </c>
      <c r="F583" s="3" t="s">
        <v>1232</v>
      </c>
      <c r="G583" s="14" t="s">
        <v>1366</v>
      </c>
      <c r="H583" s="3" t="s">
        <v>1233</v>
      </c>
      <c r="I583" s="3" t="s">
        <v>80</v>
      </c>
      <c r="J583" s="3" t="s">
        <v>85</v>
      </c>
      <c r="K583" s="3" t="s">
        <v>85</v>
      </c>
      <c r="L583" s="3" t="s">
        <v>85</v>
      </c>
      <c r="M583" s="3" t="s">
        <v>1352</v>
      </c>
      <c r="N583" s="4">
        <v>44504</v>
      </c>
      <c r="O583" s="4">
        <v>44869</v>
      </c>
      <c r="P583" s="14" t="s">
        <v>1366</v>
      </c>
      <c r="Q583" s="18" t="s">
        <v>1367</v>
      </c>
      <c r="R583" s="3">
        <v>210</v>
      </c>
      <c r="S583" s="3">
        <v>210</v>
      </c>
      <c r="T583" s="18" t="s">
        <v>1367</v>
      </c>
      <c r="U583" s="18" t="s">
        <v>1367</v>
      </c>
      <c r="V583" s="18" t="s">
        <v>1367</v>
      </c>
      <c r="W583" s="3" t="s">
        <v>83</v>
      </c>
      <c r="X583" s="18" t="s">
        <v>1367</v>
      </c>
      <c r="Y583" s="3" t="s">
        <v>1365</v>
      </c>
      <c r="Z583" s="4">
        <v>44588</v>
      </c>
      <c r="AA583" s="4">
        <v>44588</v>
      </c>
      <c r="AB583" s="3" t="s">
        <v>85</v>
      </c>
    </row>
    <row r="584" spans="1:28" x14ac:dyDescent="0.3">
      <c r="A584" s="15">
        <v>2021</v>
      </c>
      <c r="B584" s="4">
        <v>44479</v>
      </c>
      <c r="C584" s="4">
        <v>44561</v>
      </c>
      <c r="D584" s="3" t="s">
        <v>75</v>
      </c>
      <c r="E584" s="3" t="s">
        <v>1231</v>
      </c>
      <c r="F584" s="3" t="s">
        <v>1232</v>
      </c>
      <c r="G584" s="14" t="s">
        <v>1366</v>
      </c>
      <c r="H584" s="3" t="s">
        <v>1233</v>
      </c>
      <c r="I584" s="3" t="s">
        <v>80</v>
      </c>
      <c r="J584" s="3" t="s">
        <v>1353</v>
      </c>
      <c r="K584" s="3" t="s">
        <v>1354</v>
      </c>
      <c r="L584" s="3" t="s">
        <v>1238</v>
      </c>
      <c r="M584" s="3" t="s">
        <v>85</v>
      </c>
      <c r="N584" s="4">
        <v>44519</v>
      </c>
      <c r="O584" s="4">
        <v>44884</v>
      </c>
      <c r="P584" s="14" t="s">
        <v>1366</v>
      </c>
      <c r="Q584" s="18" t="s">
        <v>1367</v>
      </c>
      <c r="R584" s="3">
        <v>210</v>
      </c>
      <c r="S584" s="3">
        <v>210</v>
      </c>
      <c r="T584" s="18" t="s">
        <v>1367</v>
      </c>
      <c r="U584" s="18" t="s">
        <v>1367</v>
      </c>
      <c r="V584" s="18" t="s">
        <v>1367</v>
      </c>
      <c r="W584" s="3" t="s">
        <v>83</v>
      </c>
      <c r="X584" s="18" t="s">
        <v>1367</v>
      </c>
      <c r="Y584" s="3" t="s">
        <v>1365</v>
      </c>
      <c r="Z584" s="4">
        <v>44588</v>
      </c>
      <c r="AA584" s="4">
        <v>44588</v>
      </c>
      <c r="AB584" s="3" t="s">
        <v>85</v>
      </c>
    </row>
    <row r="585" spans="1:28" x14ac:dyDescent="0.3">
      <c r="A585" s="15">
        <v>2021</v>
      </c>
      <c r="B585" s="4">
        <v>44479</v>
      </c>
      <c r="C585" s="4">
        <v>44561</v>
      </c>
      <c r="D585" s="3" t="s">
        <v>75</v>
      </c>
      <c r="E585" s="3" t="s">
        <v>1231</v>
      </c>
      <c r="F585" s="3" t="s">
        <v>1232</v>
      </c>
      <c r="G585" s="14" t="s">
        <v>1366</v>
      </c>
      <c r="H585" s="3" t="s">
        <v>1233</v>
      </c>
      <c r="I585" s="3" t="s">
        <v>80</v>
      </c>
      <c r="J585" t="s">
        <v>85</v>
      </c>
      <c r="K585" s="3" t="s">
        <v>85</v>
      </c>
      <c r="L585" s="3" t="s">
        <v>85</v>
      </c>
      <c r="M585" s="3" t="s">
        <v>1355</v>
      </c>
      <c r="N585" s="4">
        <v>44525</v>
      </c>
      <c r="O585" s="4">
        <v>44890</v>
      </c>
      <c r="P585" s="14" t="s">
        <v>1366</v>
      </c>
      <c r="Q585" s="18" t="s">
        <v>1367</v>
      </c>
      <c r="R585" s="3">
        <v>210</v>
      </c>
      <c r="S585" s="3">
        <v>210</v>
      </c>
      <c r="T585" s="18" t="s">
        <v>1367</v>
      </c>
      <c r="U585" s="18" t="s">
        <v>1367</v>
      </c>
      <c r="V585" s="18" t="s">
        <v>1367</v>
      </c>
      <c r="W585" s="3" t="s">
        <v>83</v>
      </c>
      <c r="X585" s="18" t="s">
        <v>1367</v>
      </c>
      <c r="Y585" s="3" t="s">
        <v>1365</v>
      </c>
      <c r="Z585" s="4">
        <v>44588</v>
      </c>
      <c r="AA585" s="4">
        <v>44588</v>
      </c>
      <c r="AB585" s="3" t="s">
        <v>85</v>
      </c>
    </row>
    <row r="586" spans="1:28" x14ac:dyDescent="0.3">
      <c r="A586" s="15">
        <v>2021</v>
      </c>
      <c r="B586" s="4">
        <v>44479</v>
      </c>
      <c r="C586" s="4">
        <v>44561</v>
      </c>
      <c r="D586" s="3" t="s">
        <v>75</v>
      </c>
      <c r="E586" s="3" t="s">
        <v>1231</v>
      </c>
      <c r="F586" s="3" t="s">
        <v>1232</v>
      </c>
      <c r="G586" s="14" t="s">
        <v>1366</v>
      </c>
      <c r="H586" s="3" t="s">
        <v>1233</v>
      </c>
      <c r="I586" s="3" t="s">
        <v>80</v>
      </c>
      <c r="J586" s="3" t="s">
        <v>184</v>
      </c>
      <c r="K586" s="3" t="s">
        <v>105</v>
      </c>
      <c r="L586" s="3" t="s">
        <v>196</v>
      </c>
      <c r="M586" t="s">
        <v>85</v>
      </c>
      <c r="N586" s="4">
        <v>44529</v>
      </c>
      <c r="O586" s="4">
        <v>44894</v>
      </c>
      <c r="P586" s="14" t="s">
        <v>1366</v>
      </c>
      <c r="Q586" s="18" t="s">
        <v>1367</v>
      </c>
      <c r="R586" s="3">
        <v>210</v>
      </c>
      <c r="S586" s="3">
        <v>210</v>
      </c>
      <c r="T586" s="18" t="s">
        <v>1367</v>
      </c>
      <c r="U586" s="18" t="s">
        <v>1367</v>
      </c>
      <c r="V586" s="18" t="s">
        <v>1367</v>
      </c>
      <c r="W586" s="3" t="s">
        <v>83</v>
      </c>
      <c r="X586" s="18" t="s">
        <v>1367</v>
      </c>
      <c r="Y586" s="3" t="s">
        <v>1365</v>
      </c>
      <c r="Z586" s="4">
        <v>44588</v>
      </c>
      <c r="AA586" s="4">
        <v>44588</v>
      </c>
      <c r="AB586" s="3" t="s">
        <v>85</v>
      </c>
    </row>
    <row r="587" spans="1:28" x14ac:dyDescent="0.3">
      <c r="A587" s="15">
        <v>2021</v>
      </c>
      <c r="B587" s="4">
        <v>44479</v>
      </c>
      <c r="C587" s="4">
        <v>44561</v>
      </c>
      <c r="D587" s="3" t="s">
        <v>75</v>
      </c>
      <c r="E587" s="3" t="s">
        <v>1231</v>
      </c>
      <c r="F587" s="3" t="s">
        <v>1232</v>
      </c>
      <c r="G587" s="14" t="s">
        <v>1366</v>
      </c>
      <c r="H587" s="3" t="s">
        <v>1233</v>
      </c>
      <c r="I587" s="3" t="s">
        <v>80</v>
      </c>
      <c r="J587" s="3" t="s">
        <v>1356</v>
      </c>
      <c r="K587" s="3" t="s">
        <v>320</v>
      </c>
      <c r="L587" s="3" t="s">
        <v>324</v>
      </c>
      <c r="M587" s="3" t="s">
        <v>85</v>
      </c>
      <c r="N587" s="4">
        <v>44526</v>
      </c>
      <c r="O587" s="4">
        <v>44891</v>
      </c>
      <c r="P587" s="14" t="s">
        <v>1366</v>
      </c>
      <c r="Q587" s="18" t="s">
        <v>1367</v>
      </c>
      <c r="R587" s="3">
        <v>213</v>
      </c>
      <c r="S587" s="3">
        <v>213</v>
      </c>
      <c r="T587" s="18" t="s">
        <v>1367</v>
      </c>
      <c r="U587" s="18" t="s">
        <v>1367</v>
      </c>
      <c r="V587" s="18" t="s">
        <v>1367</v>
      </c>
      <c r="W587" s="3" t="s">
        <v>83</v>
      </c>
      <c r="X587" s="18" t="s">
        <v>1367</v>
      </c>
      <c r="Y587" s="3" t="s">
        <v>1365</v>
      </c>
      <c r="Z587" s="4">
        <v>44588</v>
      </c>
      <c r="AA587" s="4">
        <v>44588</v>
      </c>
      <c r="AB587" s="3" t="s">
        <v>85</v>
      </c>
    </row>
    <row r="588" spans="1:28" x14ac:dyDescent="0.3">
      <c r="A588" s="15">
        <v>2021</v>
      </c>
      <c r="B588" s="4">
        <v>44479</v>
      </c>
      <c r="C588" s="4">
        <v>44561</v>
      </c>
      <c r="D588" s="3" t="s">
        <v>75</v>
      </c>
      <c r="E588" s="3" t="s">
        <v>1231</v>
      </c>
      <c r="F588" s="3" t="s">
        <v>1232</v>
      </c>
      <c r="G588" s="14" t="s">
        <v>1366</v>
      </c>
      <c r="H588" s="3" t="s">
        <v>1233</v>
      </c>
      <c r="I588" s="3" t="s">
        <v>80</v>
      </c>
      <c r="J588" t="s">
        <v>85</v>
      </c>
      <c r="K588" s="3" t="s">
        <v>85</v>
      </c>
      <c r="L588" s="3" t="s">
        <v>85</v>
      </c>
      <c r="M588" s="3" t="s">
        <v>1352</v>
      </c>
      <c r="N588" s="4">
        <v>44526</v>
      </c>
      <c r="O588" s="4">
        <v>44891</v>
      </c>
      <c r="P588" s="14" t="s">
        <v>1366</v>
      </c>
      <c r="Q588" s="18" t="s">
        <v>1367</v>
      </c>
      <c r="R588" s="3">
        <v>210</v>
      </c>
      <c r="S588" s="3">
        <v>210</v>
      </c>
      <c r="T588" s="18" t="s">
        <v>1367</v>
      </c>
      <c r="U588" s="18" t="s">
        <v>1367</v>
      </c>
      <c r="V588" s="18" t="s">
        <v>1367</v>
      </c>
      <c r="W588" s="3" t="s">
        <v>83</v>
      </c>
      <c r="X588" s="18" t="s">
        <v>1367</v>
      </c>
      <c r="Y588" s="3" t="s">
        <v>1365</v>
      </c>
      <c r="Z588" s="4">
        <v>44588</v>
      </c>
      <c r="AA588" s="4">
        <v>44588</v>
      </c>
      <c r="AB588" s="3" t="s">
        <v>85</v>
      </c>
    </row>
    <row r="589" spans="1:28" x14ac:dyDescent="0.3">
      <c r="A589" s="15">
        <v>2021</v>
      </c>
      <c r="B589" s="4">
        <v>44479</v>
      </c>
      <c r="C589" s="4">
        <v>44561</v>
      </c>
      <c r="D589" s="3" t="s">
        <v>75</v>
      </c>
      <c r="E589" s="3" t="s">
        <v>1231</v>
      </c>
      <c r="F589" s="3" t="s">
        <v>1232</v>
      </c>
      <c r="G589" s="14" t="s">
        <v>1366</v>
      </c>
      <c r="H589" s="3" t="s">
        <v>1233</v>
      </c>
      <c r="I589" s="3" t="s">
        <v>80</v>
      </c>
      <c r="J589" t="s">
        <v>85</v>
      </c>
      <c r="K589" s="3" t="s">
        <v>85</v>
      </c>
      <c r="L589" s="3" t="s">
        <v>85</v>
      </c>
      <c r="M589" s="3" t="s">
        <v>1352</v>
      </c>
      <c r="N589" s="4">
        <v>44526</v>
      </c>
      <c r="O589" s="4">
        <v>44891</v>
      </c>
      <c r="P589" s="14" t="s">
        <v>1366</v>
      </c>
      <c r="Q589" s="18" t="s">
        <v>1367</v>
      </c>
      <c r="R589" s="3">
        <v>210</v>
      </c>
      <c r="S589" s="3">
        <v>210</v>
      </c>
      <c r="T589" s="18" t="s">
        <v>1367</v>
      </c>
      <c r="U589" s="18" t="s">
        <v>1367</v>
      </c>
      <c r="V589" s="18" t="s">
        <v>1367</v>
      </c>
      <c r="W589" s="3" t="s">
        <v>83</v>
      </c>
      <c r="X589" s="18" t="s">
        <v>1367</v>
      </c>
      <c r="Y589" s="3" t="s">
        <v>1365</v>
      </c>
      <c r="Z589" s="4">
        <v>44588</v>
      </c>
      <c r="AA589" s="4">
        <v>44588</v>
      </c>
      <c r="AB589" s="3" t="s">
        <v>85</v>
      </c>
    </row>
    <row r="590" spans="1:28" x14ac:dyDescent="0.3">
      <c r="A590" s="15">
        <v>2021</v>
      </c>
      <c r="B590" s="4">
        <v>44479</v>
      </c>
      <c r="C590" s="4">
        <v>44561</v>
      </c>
      <c r="D590" s="3" t="s">
        <v>75</v>
      </c>
      <c r="E590" s="3" t="s">
        <v>1231</v>
      </c>
      <c r="F590" s="3" t="s">
        <v>1232</v>
      </c>
      <c r="G590" s="14" t="s">
        <v>1366</v>
      </c>
      <c r="H590" s="3" t="s">
        <v>1233</v>
      </c>
      <c r="I590" s="3" t="s">
        <v>80</v>
      </c>
      <c r="J590" s="3" t="s">
        <v>312</v>
      </c>
      <c r="K590" s="3" t="s">
        <v>230</v>
      </c>
      <c r="L590" s="3" t="s">
        <v>85</v>
      </c>
      <c r="M590" t="s">
        <v>85</v>
      </c>
      <c r="N590" s="4">
        <v>44511</v>
      </c>
      <c r="O590" s="4">
        <v>44876</v>
      </c>
      <c r="P590" s="14" t="s">
        <v>1366</v>
      </c>
      <c r="Q590" s="18" t="s">
        <v>1367</v>
      </c>
      <c r="R590" s="3">
        <v>210</v>
      </c>
      <c r="S590" s="3">
        <v>210</v>
      </c>
      <c r="T590" s="18" t="s">
        <v>1367</v>
      </c>
      <c r="U590" s="18" t="s">
        <v>1367</v>
      </c>
      <c r="V590" s="18" t="s">
        <v>1367</v>
      </c>
      <c r="W590" s="3" t="s">
        <v>83</v>
      </c>
      <c r="X590" s="18" t="s">
        <v>1367</v>
      </c>
      <c r="Y590" s="3" t="s">
        <v>1365</v>
      </c>
      <c r="Z590" s="4">
        <v>44588</v>
      </c>
      <c r="AA590" s="4">
        <v>44588</v>
      </c>
      <c r="AB590" s="3" t="s">
        <v>85</v>
      </c>
    </row>
    <row r="591" spans="1:28" x14ac:dyDescent="0.3">
      <c r="A591" s="15">
        <v>2021</v>
      </c>
      <c r="B591" s="4">
        <v>44479</v>
      </c>
      <c r="C591" s="4">
        <v>44561</v>
      </c>
      <c r="D591" s="3" t="s">
        <v>75</v>
      </c>
      <c r="E591" s="3" t="s">
        <v>1231</v>
      </c>
      <c r="F591" s="3" t="s">
        <v>1232</v>
      </c>
      <c r="G591" s="14" t="s">
        <v>1366</v>
      </c>
      <c r="H591" s="3" t="s">
        <v>1233</v>
      </c>
      <c r="I591" s="3" t="s">
        <v>80</v>
      </c>
      <c r="J591" s="3" t="s">
        <v>176</v>
      </c>
      <c r="K591" s="3" t="s">
        <v>145</v>
      </c>
      <c r="L591" s="3" t="s">
        <v>115</v>
      </c>
      <c r="M591" s="3" t="s">
        <v>85</v>
      </c>
      <c r="N591" s="4">
        <v>44537</v>
      </c>
      <c r="O591" s="4">
        <v>44902</v>
      </c>
      <c r="P591" s="14" t="s">
        <v>1366</v>
      </c>
      <c r="Q591" s="18" t="s">
        <v>1367</v>
      </c>
      <c r="R591" s="3">
        <v>210</v>
      </c>
      <c r="S591" s="3">
        <v>210</v>
      </c>
      <c r="T591" s="18" t="s">
        <v>1367</v>
      </c>
      <c r="U591" s="18" t="s">
        <v>1367</v>
      </c>
      <c r="V591" s="18" t="s">
        <v>1367</v>
      </c>
      <c r="W591" s="3" t="s">
        <v>83</v>
      </c>
      <c r="X591" s="18" t="s">
        <v>1367</v>
      </c>
      <c r="Y591" s="3" t="s">
        <v>1365</v>
      </c>
      <c r="Z591" s="4">
        <v>44588</v>
      </c>
      <c r="AA591" s="4">
        <v>44588</v>
      </c>
      <c r="AB591" s="3" t="s">
        <v>85</v>
      </c>
    </row>
    <row r="592" spans="1:28" x14ac:dyDescent="0.3">
      <c r="A592" s="15">
        <v>2021</v>
      </c>
      <c r="B592" s="4">
        <v>44479</v>
      </c>
      <c r="C592" s="4">
        <v>44561</v>
      </c>
      <c r="D592" s="3" t="s">
        <v>75</v>
      </c>
      <c r="E592" s="3" t="s">
        <v>1231</v>
      </c>
      <c r="F592" s="3" t="s">
        <v>1232</v>
      </c>
      <c r="G592" s="14" t="s">
        <v>1366</v>
      </c>
      <c r="H592" s="3" t="s">
        <v>1233</v>
      </c>
      <c r="I592" s="3" t="s">
        <v>80</v>
      </c>
      <c r="J592" s="3" t="s">
        <v>159</v>
      </c>
      <c r="K592" s="3" t="s">
        <v>1357</v>
      </c>
      <c r="L592" s="3" t="s">
        <v>117</v>
      </c>
      <c r="M592" s="3" t="s">
        <v>85</v>
      </c>
      <c r="N592" s="4">
        <v>44537</v>
      </c>
      <c r="O592" s="4">
        <v>44902</v>
      </c>
      <c r="P592" s="14" t="s">
        <v>1366</v>
      </c>
      <c r="Q592" s="18" t="s">
        <v>1367</v>
      </c>
      <c r="R592" s="3">
        <v>210</v>
      </c>
      <c r="S592" s="3">
        <v>210</v>
      </c>
      <c r="T592" s="18" t="s">
        <v>1367</v>
      </c>
      <c r="U592" s="18" t="s">
        <v>1367</v>
      </c>
      <c r="V592" s="18" t="s">
        <v>1367</v>
      </c>
      <c r="W592" s="3" t="s">
        <v>83</v>
      </c>
      <c r="X592" s="18" t="s">
        <v>1367</v>
      </c>
      <c r="Y592" s="3" t="s">
        <v>1365</v>
      </c>
      <c r="Z592" s="4">
        <v>44588</v>
      </c>
      <c r="AA592" s="4">
        <v>44588</v>
      </c>
      <c r="AB592" s="3" t="s">
        <v>85</v>
      </c>
    </row>
    <row r="593" spans="1:28" x14ac:dyDescent="0.3">
      <c r="A593" s="15">
        <v>2021</v>
      </c>
      <c r="B593" s="4">
        <v>44479</v>
      </c>
      <c r="C593" s="4">
        <v>44561</v>
      </c>
      <c r="D593" s="3" t="s">
        <v>75</v>
      </c>
      <c r="E593" s="3" t="s">
        <v>1231</v>
      </c>
      <c r="F593" s="3" t="s">
        <v>1232</v>
      </c>
      <c r="G593" s="14" t="s">
        <v>1366</v>
      </c>
      <c r="H593" s="3" t="s">
        <v>1233</v>
      </c>
      <c r="I593" s="3" t="s">
        <v>80</v>
      </c>
      <c r="J593" s="3" t="s">
        <v>174</v>
      </c>
      <c r="K593" s="3" t="s">
        <v>152</v>
      </c>
      <c r="L593" s="3" t="s">
        <v>156</v>
      </c>
      <c r="M593" s="3" t="s">
        <v>85</v>
      </c>
      <c r="N593" s="4">
        <v>44536</v>
      </c>
      <c r="O593" s="4">
        <v>44901</v>
      </c>
      <c r="P593" s="14" t="s">
        <v>1366</v>
      </c>
      <c r="Q593" s="18" t="s">
        <v>1367</v>
      </c>
      <c r="R593" s="3">
        <v>210</v>
      </c>
      <c r="S593" s="3">
        <v>210</v>
      </c>
      <c r="T593" s="18" t="s">
        <v>1367</v>
      </c>
      <c r="U593" s="18" t="s">
        <v>1367</v>
      </c>
      <c r="V593" s="18" t="s">
        <v>1367</v>
      </c>
      <c r="W593" s="3" t="s">
        <v>83</v>
      </c>
      <c r="X593" s="18" t="s">
        <v>1367</v>
      </c>
      <c r="Y593" s="3" t="s">
        <v>1365</v>
      </c>
      <c r="Z593" s="4">
        <v>44588</v>
      </c>
      <c r="AA593" s="4">
        <v>44588</v>
      </c>
      <c r="AB593" s="3" t="s">
        <v>85</v>
      </c>
    </row>
    <row r="594" spans="1:28" x14ac:dyDescent="0.3">
      <c r="A594" s="15">
        <v>2021</v>
      </c>
      <c r="B594" s="4">
        <v>44479</v>
      </c>
      <c r="C594" s="4">
        <v>44561</v>
      </c>
      <c r="D594" s="3" t="s">
        <v>75</v>
      </c>
      <c r="E594" s="3" t="s">
        <v>1231</v>
      </c>
      <c r="F594" s="3" t="s">
        <v>1232</v>
      </c>
      <c r="G594" s="14" t="s">
        <v>1366</v>
      </c>
      <c r="H594" s="3" t="s">
        <v>1233</v>
      </c>
      <c r="I594" s="3" t="s">
        <v>80</v>
      </c>
      <c r="J594" t="s">
        <v>85</v>
      </c>
      <c r="K594" s="3" t="s">
        <v>85</v>
      </c>
      <c r="L594" s="3" t="s">
        <v>85</v>
      </c>
      <c r="M594" s="3" t="s">
        <v>1358</v>
      </c>
      <c r="N594" s="4">
        <v>44510</v>
      </c>
      <c r="O594" s="4">
        <v>44875</v>
      </c>
      <c r="P594" s="14" t="s">
        <v>1366</v>
      </c>
      <c r="Q594" s="18" t="s">
        <v>1367</v>
      </c>
      <c r="R594" s="3">
        <v>299</v>
      </c>
      <c r="S594" s="3">
        <v>299</v>
      </c>
      <c r="T594" s="18" t="s">
        <v>1367</v>
      </c>
      <c r="U594" s="18" t="s">
        <v>1367</v>
      </c>
      <c r="V594" s="18" t="s">
        <v>1367</v>
      </c>
      <c r="W594" s="3" t="s">
        <v>83</v>
      </c>
      <c r="X594" s="18" t="s">
        <v>1367</v>
      </c>
      <c r="Y594" s="3" t="s">
        <v>1365</v>
      </c>
      <c r="Z594" s="4">
        <v>44588</v>
      </c>
      <c r="AA594" s="4">
        <v>44588</v>
      </c>
      <c r="AB594" s="3" t="s">
        <v>85</v>
      </c>
    </row>
    <row r="595" spans="1:28" x14ac:dyDescent="0.3">
      <c r="A595" s="15">
        <v>2021</v>
      </c>
      <c r="B595" s="4">
        <v>44479</v>
      </c>
      <c r="C595" s="4">
        <v>44561</v>
      </c>
      <c r="D595" s="3" t="s">
        <v>75</v>
      </c>
      <c r="E595" s="3" t="s">
        <v>1231</v>
      </c>
      <c r="F595" s="3" t="s">
        <v>1232</v>
      </c>
      <c r="G595" s="14" t="s">
        <v>1366</v>
      </c>
      <c r="H595" s="3" t="s">
        <v>1233</v>
      </c>
      <c r="I595" s="3" t="s">
        <v>80</v>
      </c>
      <c r="J595" t="s">
        <v>85</v>
      </c>
      <c r="K595" s="3" t="s">
        <v>85</v>
      </c>
      <c r="L595" s="3" t="s">
        <v>85</v>
      </c>
      <c r="M595" s="3" t="s">
        <v>1358</v>
      </c>
      <c r="N595" s="4">
        <v>44510</v>
      </c>
      <c r="O595" s="4">
        <v>44875</v>
      </c>
      <c r="P595" s="14" t="s">
        <v>1366</v>
      </c>
      <c r="Q595" s="18" t="s">
        <v>1367</v>
      </c>
      <c r="R595" s="3">
        <v>210</v>
      </c>
      <c r="S595" s="3">
        <v>210</v>
      </c>
      <c r="T595" s="18" t="s">
        <v>1367</v>
      </c>
      <c r="U595" s="18" t="s">
        <v>1367</v>
      </c>
      <c r="V595" s="18" t="s">
        <v>1367</v>
      </c>
      <c r="W595" s="3" t="s">
        <v>83</v>
      </c>
      <c r="X595" s="18" t="s">
        <v>1367</v>
      </c>
      <c r="Y595" s="3" t="s">
        <v>1365</v>
      </c>
      <c r="Z595" s="4">
        <v>44588</v>
      </c>
      <c r="AA595" s="4">
        <v>44588</v>
      </c>
      <c r="AB595" s="3" t="s">
        <v>85</v>
      </c>
    </row>
    <row r="596" spans="1:28" x14ac:dyDescent="0.3">
      <c r="A596" s="15">
        <v>2021</v>
      </c>
      <c r="B596" s="4">
        <v>44479</v>
      </c>
      <c r="C596" s="4">
        <v>44561</v>
      </c>
      <c r="D596" s="3" t="s">
        <v>75</v>
      </c>
      <c r="E596" s="3" t="s">
        <v>1231</v>
      </c>
      <c r="F596" s="3" t="s">
        <v>1232</v>
      </c>
      <c r="G596" s="14" t="s">
        <v>1366</v>
      </c>
      <c r="H596" s="3" t="s">
        <v>1233</v>
      </c>
      <c r="I596" s="3" t="s">
        <v>80</v>
      </c>
      <c r="J596" s="3" t="s">
        <v>1359</v>
      </c>
      <c r="K596" s="3" t="s">
        <v>1360</v>
      </c>
      <c r="L596" s="3" t="s">
        <v>332</v>
      </c>
      <c r="M596" t="s">
        <v>85</v>
      </c>
      <c r="N596" s="4">
        <v>44327</v>
      </c>
      <c r="O596" s="4">
        <v>44692</v>
      </c>
      <c r="P596" s="14" t="s">
        <v>1366</v>
      </c>
      <c r="Q596" s="18" t="s">
        <v>1367</v>
      </c>
      <c r="R596" s="3">
        <v>210</v>
      </c>
      <c r="S596" s="3">
        <v>210</v>
      </c>
      <c r="T596" s="18" t="s">
        <v>1367</v>
      </c>
      <c r="U596" s="18" t="s">
        <v>1367</v>
      </c>
      <c r="V596" s="18" t="s">
        <v>1367</v>
      </c>
      <c r="W596" s="3" t="s">
        <v>83</v>
      </c>
      <c r="X596" s="18" t="s">
        <v>1367</v>
      </c>
      <c r="Y596" s="3" t="s">
        <v>1365</v>
      </c>
      <c r="Z596" s="4">
        <v>44588</v>
      </c>
      <c r="AA596" s="4">
        <v>44588</v>
      </c>
      <c r="AB596" s="3" t="s">
        <v>85</v>
      </c>
    </row>
    <row r="597" spans="1:28" x14ac:dyDescent="0.3">
      <c r="A597" s="15">
        <v>2021</v>
      </c>
      <c r="B597" s="4">
        <v>44479</v>
      </c>
      <c r="C597" s="4">
        <v>44561</v>
      </c>
      <c r="D597" s="3" t="s">
        <v>75</v>
      </c>
      <c r="E597" s="3" t="s">
        <v>1231</v>
      </c>
      <c r="F597" s="3" t="s">
        <v>1232</v>
      </c>
      <c r="G597" s="14" t="s">
        <v>1366</v>
      </c>
      <c r="H597" s="3" t="s">
        <v>1233</v>
      </c>
      <c r="I597" s="3" t="s">
        <v>80</v>
      </c>
      <c r="J597" s="3" t="s">
        <v>1361</v>
      </c>
      <c r="K597" s="3" t="s">
        <v>210</v>
      </c>
      <c r="L597" s="3" t="s">
        <v>165</v>
      </c>
      <c r="M597" s="3" t="s">
        <v>85</v>
      </c>
      <c r="N597" s="4">
        <v>44426</v>
      </c>
      <c r="O597" s="4">
        <v>44791</v>
      </c>
      <c r="P597" s="14" t="s">
        <v>1366</v>
      </c>
      <c r="Q597" s="18" t="s">
        <v>1367</v>
      </c>
      <c r="R597" s="3">
        <v>210</v>
      </c>
      <c r="S597" s="3">
        <v>210</v>
      </c>
      <c r="T597" s="18" t="s">
        <v>1367</v>
      </c>
      <c r="U597" s="18" t="s">
        <v>1367</v>
      </c>
      <c r="V597" s="18" t="s">
        <v>1367</v>
      </c>
      <c r="W597" s="3" t="s">
        <v>83</v>
      </c>
      <c r="X597" s="18" t="s">
        <v>1367</v>
      </c>
      <c r="Y597" s="3" t="s">
        <v>1365</v>
      </c>
      <c r="Z597" s="4">
        <v>44588</v>
      </c>
      <c r="AA597" s="4">
        <v>44588</v>
      </c>
      <c r="AB597" s="3" t="s">
        <v>85</v>
      </c>
    </row>
    <row r="598" spans="1:28" x14ac:dyDescent="0.3">
      <c r="A598" s="15">
        <v>2021</v>
      </c>
      <c r="B598" s="4">
        <v>44479</v>
      </c>
      <c r="C598" s="4">
        <v>44561</v>
      </c>
      <c r="D598" s="3" t="s">
        <v>75</v>
      </c>
      <c r="E598" s="3" t="s">
        <v>1231</v>
      </c>
      <c r="F598" s="3" t="s">
        <v>1232</v>
      </c>
      <c r="G598" s="14" t="s">
        <v>1366</v>
      </c>
      <c r="H598" s="3" t="s">
        <v>1233</v>
      </c>
      <c r="I598" s="3" t="s">
        <v>80</v>
      </c>
      <c r="J598" t="s">
        <v>85</v>
      </c>
      <c r="K598" s="3" t="s">
        <v>85</v>
      </c>
      <c r="L598" s="3" t="s">
        <v>85</v>
      </c>
      <c r="M598" s="3" t="s">
        <v>1362</v>
      </c>
      <c r="N598" s="4">
        <v>44252</v>
      </c>
      <c r="O598" s="4">
        <v>44617</v>
      </c>
      <c r="P598" s="14" t="s">
        <v>1366</v>
      </c>
      <c r="Q598" s="18" t="s">
        <v>1367</v>
      </c>
      <c r="R598" s="3">
        <v>254</v>
      </c>
      <c r="S598" s="3">
        <v>254</v>
      </c>
      <c r="T598" s="18" t="s">
        <v>1367</v>
      </c>
      <c r="U598" s="18" t="s">
        <v>1367</v>
      </c>
      <c r="V598" s="18" t="s">
        <v>1367</v>
      </c>
      <c r="W598" s="3" t="s">
        <v>83</v>
      </c>
      <c r="X598" s="18" t="s">
        <v>1367</v>
      </c>
      <c r="Y598" s="3" t="s">
        <v>1365</v>
      </c>
      <c r="Z598" s="4">
        <v>44588</v>
      </c>
      <c r="AA598" s="4">
        <v>44588</v>
      </c>
      <c r="AB598" s="3" t="s">
        <v>85</v>
      </c>
    </row>
    <row r="599" spans="1:28" x14ac:dyDescent="0.3">
      <c r="A599" s="15">
        <v>2021</v>
      </c>
      <c r="B599" s="4">
        <v>44479</v>
      </c>
      <c r="C599" s="4">
        <v>44561</v>
      </c>
      <c r="D599" s="3" t="s">
        <v>75</v>
      </c>
      <c r="E599" s="3" t="s">
        <v>1231</v>
      </c>
      <c r="F599" s="3" t="s">
        <v>1232</v>
      </c>
      <c r="G599" s="14" t="s">
        <v>1366</v>
      </c>
      <c r="H599" s="3" t="s">
        <v>1233</v>
      </c>
      <c r="I599" s="3" t="s">
        <v>80</v>
      </c>
      <c r="J599" t="s">
        <v>85</v>
      </c>
      <c r="K599" s="3" t="s">
        <v>85</v>
      </c>
      <c r="L599" s="3" t="s">
        <v>85</v>
      </c>
      <c r="M599" s="3" t="s">
        <v>1363</v>
      </c>
      <c r="N599" s="4">
        <v>44546</v>
      </c>
      <c r="O599" s="4">
        <v>44911</v>
      </c>
      <c r="P599" s="14" t="s">
        <v>1366</v>
      </c>
      <c r="Q599" s="18" t="s">
        <v>1367</v>
      </c>
      <c r="R599" s="3">
        <v>210</v>
      </c>
      <c r="S599" s="3">
        <v>210</v>
      </c>
      <c r="T599" s="18" t="s">
        <v>1367</v>
      </c>
      <c r="U599" s="18" t="s">
        <v>1367</v>
      </c>
      <c r="V599" s="18" t="s">
        <v>1367</v>
      </c>
      <c r="W599" s="3" t="s">
        <v>83</v>
      </c>
      <c r="X599" s="18" t="s">
        <v>1367</v>
      </c>
      <c r="Y599" s="3" t="s">
        <v>1365</v>
      </c>
      <c r="Z599" s="4">
        <v>44588</v>
      </c>
      <c r="AA599" s="4">
        <v>44588</v>
      </c>
      <c r="AB599" s="3" t="s">
        <v>85</v>
      </c>
    </row>
    <row r="600" spans="1:28" x14ac:dyDescent="0.3">
      <c r="A600" s="15">
        <v>2021</v>
      </c>
      <c r="B600" s="4">
        <v>44479</v>
      </c>
      <c r="C600" s="4">
        <v>44561</v>
      </c>
      <c r="D600" s="3" t="s">
        <v>75</v>
      </c>
      <c r="E600" s="3" t="s">
        <v>1231</v>
      </c>
      <c r="F600" s="3" t="s">
        <v>1232</v>
      </c>
      <c r="G600" s="14" t="s">
        <v>1366</v>
      </c>
      <c r="H600" s="3" t="s">
        <v>1233</v>
      </c>
      <c r="I600" s="3" t="s">
        <v>80</v>
      </c>
      <c r="J600" t="s">
        <v>85</v>
      </c>
      <c r="K600" s="3" t="s">
        <v>85</v>
      </c>
      <c r="L600" s="3" t="s">
        <v>85</v>
      </c>
      <c r="M600" s="3" t="s">
        <v>1363</v>
      </c>
      <c r="N600" s="4">
        <v>44546</v>
      </c>
      <c r="O600" s="4">
        <v>44911</v>
      </c>
      <c r="P600" s="14" t="s">
        <v>1366</v>
      </c>
      <c r="Q600" s="18" t="s">
        <v>1367</v>
      </c>
      <c r="R600" s="3">
        <v>386</v>
      </c>
      <c r="S600" s="3">
        <v>386</v>
      </c>
      <c r="T600" s="18" t="s">
        <v>1367</v>
      </c>
      <c r="U600" s="18" t="s">
        <v>1367</v>
      </c>
      <c r="V600" s="18" t="s">
        <v>1367</v>
      </c>
      <c r="W600" s="3" t="s">
        <v>83</v>
      </c>
      <c r="X600" s="18" t="s">
        <v>1367</v>
      </c>
      <c r="Y600" s="3" t="s">
        <v>1365</v>
      </c>
      <c r="Z600" s="4">
        <v>44588</v>
      </c>
      <c r="AA600" s="4">
        <v>44588</v>
      </c>
      <c r="AB600" s="3" t="s">
        <v>85</v>
      </c>
    </row>
    <row r="601" spans="1:28" x14ac:dyDescent="0.3">
      <c r="A601" s="15">
        <v>2021</v>
      </c>
      <c r="B601" s="4">
        <v>44479</v>
      </c>
      <c r="C601" s="4">
        <v>44561</v>
      </c>
      <c r="D601" s="3" t="s">
        <v>75</v>
      </c>
      <c r="E601" s="3" t="s">
        <v>1231</v>
      </c>
      <c r="F601" s="3" t="s">
        <v>1232</v>
      </c>
      <c r="G601" s="14" t="s">
        <v>1366</v>
      </c>
      <c r="H601" s="3" t="s">
        <v>1233</v>
      </c>
      <c r="I601" s="3" t="s">
        <v>80</v>
      </c>
      <c r="J601" s="3" t="s">
        <v>1364</v>
      </c>
      <c r="K601" s="3" t="s">
        <v>126</v>
      </c>
      <c r="L601" s="3" t="s">
        <v>1240</v>
      </c>
      <c r="M601" t="s">
        <v>85</v>
      </c>
      <c r="N601" s="4">
        <v>44545</v>
      </c>
      <c r="O601" s="4">
        <v>44910</v>
      </c>
      <c r="P601" s="14" t="s">
        <v>1366</v>
      </c>
      <c r="Q601" s="18" t="s">
        <v>1367</v>
      </c>
      <c r="R601" s="3">
        <v>210</v>
      </c>
      <c r="S601" s="3">
        <v>210</v>
      </c>
      <c r="T601" s="18" t="s">
        <v>1367</v>
      </c>
      <c r="U601" s="18" t="s">
        <v>1367</v>
      </c>
      <c r="V601" s="18" t="s">
        <v>1367</v>
      </c>
      <c r="W601" s="3" t="s">
        <v>83</v>
      </c>
      <c r="X601" s="18" t="s">
        <v>1367</v>
      </c>
      <c r="Y601" s="3" t="s">
        <v>1365</v>
      </c>
      <c r="Z601" s="4">
        <v>44588</v>
      </c>
      <c r="AA601" s="4">
        <v>44588</v>
      </c>
      <c r="AB601" s="3" t="s">
        <v>85</v>
      </c>
    </row>
    <row r="602" spans="1:28" x14ac:dyDescent="0.3">
      <c r="A602" s="15">
        <v>2021</v>
      </c>
      <c r="B602" s="4">
        <v>44479</v>
      </c>
      <c r="C602" s="4">
        <v>44561</v>
      </c>
      <c r="D602" s="3" t="s">
        <v>75</v>
      </c>
      <c r="E602" s="3" t="s">
        <v>1231</v>
      </c>
      <c r="F602" s="3" t="s">
        <v>1232</v>
      </c>
      <c r="G602" s="14" t="s">
        <v>1366</v>
      </c>
      <c r="H602" s="3" t="s">
        <v>1233</v>
      </c>
      <c r="I602" s="3" t="s">
        <v>80</v>
      </c>
      <c r="J602" s="3" t="s">
        <v>1364</v>
      </c>
      <c r="K602" s="3" t="s">
        <v>126</v>
      </c>
      <c r="L602" s="3" t="s">
        <v>1240</v>
      </c>
      <c r="M602" t="s">
        <v>85</v>
      </c>
      <c r="N602" s="4">
        <v>44545</v>
      </c>
      <c r="O602" s="4">
        <v>44910</v>
      </c>
      <c r="P602" s="14" t="s">
        <v>1366</v>
      </c>
      <c r="Q602" s="18" t="s">
        <v>1367</v>
      </c>
      <c r="R602" s="3">
        <v>210</v>
      </c>
      <c r="S602" s="3">
        <v>210</v>
      </c>
      <c r="T602" s="18" t="s">
        <v>1367</v>
      </c>
      <c r="U602" s="18" t="s">
        <v>1367</v>
      </c>
      <c r="V602" s="18" t="s">
        <v>1367</v>
      </c>
      <c r="W602" s="3" t="s">
        <v>83</v>
      </c>
      <c r="X602" s="18" t="s">
        <v>1367</v>
      </c>
      <c r="Y602" s="3" t="s">
        <v>1365</v>
      </c>
      <c r="Z602" s="4">
        <v>44588</v>
      </c>
      <c r="AA602" s="4">
        <v>44588</v>
      </c>
      <c r="AB602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3">
    <dataValidation type="list" allowBlank="1" showErrorMessage="1" sqref="D238:D452 D8:D231" xr:uid="{760C5194-45E7-411F-B471-863BE5C01991}">
      <formula1>Hidden_13</formula1>
    </dataValidation>
    <dataValidation type="list" allowBlank="1" showErrorMessage="1" sqref="I238:I452 I8:I231" xr:uid="{ABE4AC2C-6A22-4968-9C23-A5C753ACF707}">
      <formula1>Hidden_28</formula1>
    </dataValidation>
    <dataValidation type="list" allowBlank="1" showErrorMessage="1" sqref="W238:W602" xr:uid="{B3063CE2-C2EF-4E4B-8901-2121DDA3BC79}">
      <formula1>Hidden_322</formula1>
    </dataValidation>
  </dataValidations>
  <hyperlinks>
    <hyperlink ref="Q8" r:id="rId1" xr:uid="{08B3E93C-795D-49DB-B5C1-90B7A64E373E}"/>
    <hyperlink ref="T8" r:id="rId2" xr:uid="{7D0B01CA-A202-444C-8FBA-8E33AA2EB5C7}"/>
    <hyperlink ref="U8" r:id="rId3" xr:uid="{6044331E-147D-40A8-9886-B27B4FCFAFED}"/>
    <hyperlink ref="V8" r:id="rId4" xr:uid="{BE208A87-109D-4D98-87C1-F2AD838F2E93}"/>
    <hyperlink ref="Q9" r:id="rId5" xr:uid="{4878CAAF-9304-4961-AA47-C63ABD015F35}"/>
    <hyperlink ref="Q10" r:id="rId6" xr:uid="{059761EE-120E-4168-8D88-B8B8E2321A9B}"/>
    <hyperlink ref="Q12" r:id="rId7" xr:uid="{7F2DF177-DA26-491B-9182-098B26694811}"/>
    <hyperlink ref="Q14" r:id="rId8" xr:uid="{355F7418-8D39-4AF8-9384-4E8C53BEC544}"/>
    <hyperlink ref="Q16" r:id="rId9" xr:uid="{7CF48647-9F09-4B7D-8905-19026F737908}"/>
    <hyperlink ref="Q18" r:id="rId10" xr:uid="{452120F2-9285-4396-A30D-DD9A014EBC73}"/>
    <hyperlink ref="Q20" r:id="rId11" xr:uid="{2DDBE253-0DD4-4E96-B612-03FCFD6D95CE}"/>
    <hyperlink ref="Q22" r:id="rId12" xr:uid="{71B68D41-1BF9-45AE-9D55-0223CBF0E328}"/>
    <hyperlink ref="Q24" r:id="rId13" xr:uid="{C3333652-9B33-4199-912F-057CE95DDE90}"/>
    <hyperlink ref="Q26" r:id="rId14" xr:uid="{F2B04EB5-9667-42F3-AAA3-DBA96BD087DF}"/>
    <hyperlink ref="Q28" r:id="rId15" xr:uid="{CCCBD434-FD1D-487D-809A-1EFCBA38CBA4}"/>
    <hyperlink ref="Q30" r:id="rId16" xr:uid="{509139D6-1AFC-4106-A323-A4DF7E88B338}"/>
    <hyperlink ref="Q32" r:id="rId17" xr:uid="{14C8006C-11D0-438C-8836-17B9AC89C532}"/>
    <hyperlink ref="Q34" r:id="rId18" xr:uid="{FABBB83E-DDD7-47BD-8CC2-FF9F96FCC4D5}"/>
    <hyperlink ref="Q36" r:id="rId19" xr:uid="{3580BC88-3FF5-4EF8-8E39-52DEF60E73C4}"/>
    <hyperlink ref="Q38" r:id="rId20" xr:uid="{49601F59-A62D-45F5-BCA4-385B4E44581F}"/>
    <hyperlink ref="Q40" r:id="rId21" xr:uid="{F5014698-CD73-4F0E-9499-CE41FBBBFCA0}"/>
    <hyperlink ref="Q42" r:id="rId22" xr:uid="{0801E70F-D311-4EEE-87C6-CE4287D38851}"/>
    <hyperlink ref="Q44" r:id="rId23" xr:uid="{FE3BCD13-155A-40C4-8495-2CA8830EA9F8}"/>
    <hyperlink ref="Q46" r:id="rId24" xr:uid="{728C5535-7E23-4323-A746-006119E513F0}"/>
    <hyperlink ref="Q48" r:id="rId25" xr:uid="{3DC7E9E4-AB42-45E3-8473-0876C7D1A061}"/>
    <hyperlink ref="Q50" r:id="rId26" xr:uid="{BC12A770-3D7B-41D3-A10D-31287A980277}"/>
    <hyperlink ref="Q52" r:id="rId27" xr:uid="{1FDF9265-97B8-463C-B04A-E9D0C32409A8}"/>
    <hyperlink ref="Q54" r:id="rId28" xr:uid="{7CEF09F5-D85B-4B56-932B-4ACB86A3B7FB}"/>
    <hyperlink ref="Q56" r:id="rId29" xr:uid="{D10B4EAC-268D-4D02-BAF6-15E0425C1AB6}"/>
    <hyperlink ref="Q58" r:id="rId30" xr:uid="{12744467-130D-4D30-A94F-E6B80FF972A3}"/>
    <hyperlink ref="Q60" r:id="rId31" xr:uid="{941E9D3B-AE48-4B7F-9ACF-409925552083}"/>
    <hyperlink ref="Q62" r:id="rId32" xr:uid="{8BD7A86E-859B-45C6-86C8-E9D73B1198CD}"/>
    <hyperlink ref="Q64" r:id="rId33" xr:uid="{A82F8804-E845-46A4-9DDA-1FE2A272603D}"/>
    <hyperlink ref="Q66" r:id="rId34" xr:uid="{31DE3303-8E8D-4388-AFC3-D9727ADFA7BB}"/>
    <hyperlink ref="Q68" r:id="rId35" xr:uid="{AA731671-EDA4-4311-9640-BC74535C9C4C}"/>
    <hyperlink ref="Q70" r:id="rId36" xr:uid="{AC355902-C378-49A3-8886-C892D272879D}"/>
    <hyperlink ref="Q72" r:id="rId37" xr:uid="{2E6B852D-32B6-4B90-A7E3-93488C9323D6}"/>
    <hyperlink ref="Q74" r:id="rId38" xr:uid="{AC75AECD-745B-4AD8-B472-3770EB39D81F}"/>
    <hyperlink ref="Q76" r:id="rId39" xr:uid="{65AE49B1-162D-4B22-98E7-1B4A2CBEC41A}"/>
    <hyperlink ref="Q78" r:id="rId40" xr:uid="{4CF3A789-EB5F-4C80-B029-78F3924F0185}"/>
    <hyperlink ref="Q80" r:id="rId41" xr:uid="{36042454-1A8F-4B4C-8FEC-289C1A01F5C4}"/>
    <hyperlink ref="Q82" r:id="rId42" xr:uid="{0F57D982-7E78-46C1-8FCF-24709F5F0FA7}"/>
    <hyperlink ref="Q84" r:id="rId43" xr:uid="{2064CBAD-027A-44F0-8B23-87B7D78695DB}"/>
    <hyperlink ref="Q86" r:id="rId44" xr:uid="{217AF9D8-2E52-458F-8552-3A4D95B6CF2E}"/>
    <hyperlink ref="Q88" r:id="rId45" xr:uid="{1FEC1220-FD5F-41D4-B456-A295F733BE2F}"/>
    <hyperlink ref="Q90" r:id="rId46" xr:uid="{2600D782-57B6-4D29-A8F3-FE56291751DA}"/>
    <hyperlink ref="Q92" r:id="rId47" xr:uid="{38794CBC-6BDA-4802-B8E9-4A0D4291AF42}"/>
    <hyperlink ref="Q94" r:id="rId48" xr:uid="{5E7601A4-D27D-4F6A-85B5-5DC1AC282294}"/>
    <hyperlink ref="Q96" r:id="rId49" xr:uid="{11408DC0-68FC-49FA-B7F5-00162497EAA7}"/>
    <hyperlink ref="Q98" r:id="rId50" xr:uid="{E5DF625A-9E00-4583-965F-2BBED42DAEFC}"/>
    <hyperlink ref="Q100" r:id="rId51" xr:uid="{A73B373A-D79E-4BFB-BEA3-DA43F745040D}"/>
    <hyperlink ref="Q102" r:id="rId52" xr:uid="{14146F7B-21AD-40C7-81B9-5A4510980836}"/>
    <hyperlink ref="Q104" r:id="rId53" xr:uid="{032DFB2B-D87E-4AB5-9932-E0807C467F3B}"/>
    <hyperlink ref="Q106" r:id="rId54" xr:uid="{12A6A35D-626B-48DE-9992-F48A5354599D}"/>
    <hyperlink ref="Q108" r:id="rId55" xr:uid="{5555B339-F34C-46FA-99A9-42B37CFD0E04}"/>
    <hyperlink ref="Q110" r:id="rId56" xr:uid="{F4088E92-A11B-4804-9571-DF8B83A4BAE6}"/>
    <hyperlink ref="Q112" r:id="rId57" xr:uid="{CC68877F-C985-4C94-88C9-EFCE1D503F21}"/>
    <hyperlink ref="Q114" r:id="rId58" xr:uid="{5855F40F-4B8E-4949-9467-764597A59CD5}"/>
    <hyperlink ref="Q116" r:id="rId59" xr:uid="{85C9028D-A16E-46A7-A468-6A481327CA95}"/>
    <hyperlink ref="Q118" r:id="rId60" xr:uid="{41770C8A-CE9A-40EE-BEFA-7DE83FDD0598}"/>
    <hyperlink ref="Q120" r:id="rId61" xr:uid="{F2BCFCCA-77DA-4BF2-88AE-ABA40EF56FF9}"/>
    <hyperlink ref="Q122" r:id="rId62" xr:uid="{2449DB62-90A0-43E3-AA38-E3C0644C1EDD}"/>
    <hyperlink ref="Q124" r:id="rId63" xr:uid="{2BD0CC63-B7B8-48F4-9824-885F7193BBA7}"/>
    <hyperlink ref="Q126" r:id="rId64" xr:uid="{618C7F1C-C359-417C-8A83-05E2FACC05E8}"/>
    <hyperlink ref="Q128" r:id="rId65" xr:uid="{2F93A1D5-7468-41AB-8C76-A77E261EB29B}"/>
    <hyperlink ref="Q130" r:id="rId66" xr:uid="{F27B4E74-1235-4788-8BFD-9F45F0EE67C6}"/>
    <hyperlink ref="Q132" r:id="rId67" xr:uid="{8AC8496E-5984-42C0-8C61-3ACCDC6EB992}"/>
    <hyperlink ref="Q134" r:id="rId68" xr:uid="{DDFE84DF-CA22-44B7-9D71-E4DAB0BF57AB}"/>
    <hyperlink ref="Q136" r:id="rId69" xr:uid="{7E61463B-A68C-4297-A0A0-35102511EFA5}"/>
    <hyperlink ref="Q138" r:id="rId70" xr:uid="{33974569-3196-4BE2-82E8-2BF332439FF4}"/>
    <hyperlink ref="Q140" r:id="rId71" xr:uid="{CB3962A4-C653-4071-88FF-27729D2E9C04}"/>
    <hyperlink ref="Q142" r:id="rId72" xr:uid="{6376A41B-0AF5-4894-AC91-7B2FB6253DA3}"/>
    <hyperlink ref="Q144" r:id="rId73" xr:uid="{442A0D39-4979-478B-A186-FBBDDE30CF1D}"/>
    <hyperlink ref="Q146" r:id="rId74" xr:uid="{86F495B3-9815-4CCF-9E2E-E081CFB24514}"/>
    <hyperlink ref="Q148" r:id="rId75" xr:uid="{693C3554-5A71-4895-BF7B-20FABB4E3C3D}"/>
    <hyperlink ref="Q150" r:id="rId76" xr:uid="{8047A1B5-9EB5-4179-9CB9-C26F43163C1F}"/>
    <hyperlink ref="Q152" r:id="rId77" xr:uid="{3E2EE01E-AA8E-4015-A045-D6B789145F3E}"/>
    <hyperlink ref="Q154" r:id="rId78" xr:uid="{6CB9BDC6-B039-4D86-8A2E-99E5451A332D}"/>
    <hyperlink ref="Q156" r:id="rId79" xr:uid="{8E93383E-A125-46D5-B854-558AF35D863D}"/>
    <hyperlink ref="Q158" r:id="rId80" xr:uid="{9EDDDA2A-F425-430F-88EF-2412EB7DB342}"/>
    <hyperlink ref="Q160" r:id="rId81" xr:uid="{6C0E40AD-8087-4B28-B1BA-7B723D198810}"/>
    <hyperlink ref="Q162" r:id="rId82" xr:uid="{6A59B3EB-4569-42C4-B820-C1ADC3E6822C}"/>
    <hyperlink ref="Q164" r:id="rId83" xr:uid="{1BD991F4-6734-499E-89EE-E87A5C6EE188}"/>
    <hyperlink ref="Q166" r:id="rId84" xr:uid="{CEFF8330-5B05-4316-B222-52A221659BCB}"/>
    <hyperlink ref="Q168" r:id="rId85" xr:uid="{539452D0-F535-4B55-9773-DC9476FD1DE0}"/>
    <hyperlink ref="Q170" r:id="rId86" xr:uid="{3AFFB52E-3D06-4000-9015-3FDA014743EF}"/>
    <hyperlink ref="Q172" r:id="rId87" xr:uid="{E34F361D-81E6-4306-8D44-F31311FE2CC0}"/>
    <hyperlink ref="Q174" r:id="rId88" xr:uid="{A22B719E-5B63-4171-9396-62496C6389DB}"/>
    <hyperlink ref="Q176" r:id="rId89" xr:uid="{87937A4F-463E-48CB-BFC9-472420021189}"/>
    <hyperlink ref="Q178" r:id="rId90" xr:uid="{A5273946-DECA-44E5-B923-AE40CD9B47F0}"/>
    <hyperlink ref="Q180" r:id="rId91" xr:uid="{D5ECE031-87E8-47DD-A472-E583535B6C0C}"/>
    <hyperlink ref="Q182" r:id="rId92" xr:uid="{B4C95374-BE6C-4D19-90C6-E714F1FF270C}"/>
    <hyperlink ref="Q184" r:id="rId93" xr:uid="{CEBA4AD8-71BA-4AA0-B4DD-EE3C990758A8}"/>
    <hyperlink ref="Q186" r:id="rId94" xr:uid="{FA10438A-3394-4425-950B-187335FBF763}"/>
    <hyperlink ref="Q188" r:id="rId95" xr:uid="{8EF56AC8-196E-4CBB-8E3E-70FEF6D66CBC}"/>
    <hyperlink ref="Q190" r:id="rId96" xr:uid="{A355784C-F1E3-4DD4-BBD8-C899627D1B14}"/>
    <hyperlink ref="Q192" r:id="rId97" xr:uid="{DBA37C48-2618-4EA6-B899-9582C3FA753B}"/>
    <hyperlink ref="Q194" r:id="rId98" xr:uid="{782EC6A8-665D-4371-B59C-B798121A879D}"/>
    <hyperlink ref="Q196" r:id="rId99" xr:uid="{A4EA4433-A177-477B-A316-C48E4D4704C9}"/>
    <hyperlink ref="Q198" r:id="rId100" xr:uid="{5E097BD4-38C2-451B-B026-F4B65334E598}"/>
    <hyperlink ref="Q200" r:id="rId101" xr:uid="{08346B64-5FF9-445D-9478-385D69D91F2C}"/>
    <hyperlink ref="Q202" r:id="rId102" xr:uid="{5E2116EE-47E7-4B6E-8625-EF07300C9870}"/>
    <hyperlink ref="Q204" r:id="rId103" xr:uid="{15AE14FB-DB89-4215-8EE7-6A52D53A976D}"/>
    <hyperlink ref="Q206" r:id="rId104" xr:uid="{F344637D-9488-4ECE-A6AF-72A8461D37E9}"/>
    <hyperlink ref="Q208" r:id="rId105" xr:uid="{17A7D453-F545-4D60-997C-76C562877334}"/>
    <hyperlink ref="Q210" r:id="rId106" xr:uid="{DECFC20B-36BE-4845-ADE3-F3E098729861}"/>
    <hyperlink ref="Q212" r:id="rId107" xr:uid="{F2905E90-9754-4B88-80EA-6CCFF477AE01}"/>
    <hyperlink ref="Q214" r:id="rId108" xr:uid="{B29AC38B-D1A6-4D07-9CC5-EE9D50579D09}"/>
    <hyperlink ref="Q216" r:id="rId109" xr:uid="{5FB190D7-56BD-439F-B514-DE2454860C2F}"/>
    <hyperlink ref="Q218" r:id="rId110" xr:uid="{9D9761A9-BA64-4CE7-B044-0ED7AE0BE75B}"/>
    <hyperlink ref="Q220" r:id="rId111" xr:uid="{C7AE47D0-F2B6-4745-9C6D-4E5C8374617D}"/>
    <hyperlink ref="Q222" r:id="rId112" xr:uid="{44AC92E8-A1CE-4E5D-B58D-8FAF30219603}"/>
    <hyperlink ref="Q224" r:id="rId113" xr:uid="{6180FC86-3B17-4A3B-B84E-CE0598C3688A}"/>
    <hyperlink ref="Q226" r:id="rId114" xr:uid="{0EB8BF0C-7834-4DF9-A5C3-9AE68CA3195A}"/>
    <hyperlink ref="Q228" r:id="rId115" xr:uid="{DBF4C2AB-B1A0-4CE3-8FB6-926FA9765103}"/>
    <hyperlink ref="Q230" r:id="rId116" xr:uid="{9241BA82-A43C-46B3-B569-E024AE677FD3}"/>
    <hyperlink ref="Q232" r:id="rId117" xr:uid="{E73798EC-CC73-43F0-AE6B-65243D7E7ECC}"/>
    <hyperlink ref="Q234" r:id="rId118" xr:uid="{B1A281F0-82A2-4ED7-8CDF-0572A5790BE5}"/>
    <hyperlink ref="Q236" r:id="rId119" xr:uid="{18E87D14-1035-4346-949B-72CF0910960B}"/>
    <hyperlink ref="Q238" r:id="rId120" xr:uid="{9CF4A9F6-FBA3-4AD8-A6A5-2AB5D1C4CAD2}"/>
    <hyperlink ref="Q240" r:id="rId121" xr:uid="{DE07E214-9AC3-420F-99CD-F2B46AF07D43}"/>
    <hyperlink ref="Q242" r:id="rId122" xr:uid="{90A8F41B-0F53-443C-9C00-9F2BF46DB2A3}"/>
    <hyperlink ref="Q244" r:id="rId123" xr:uid="{DEE09AAF-332D-47BC-9801-C5B0D216C70B}"/>
    <hyperlink ref="Q246" r:id="rId124" xr:uid="{2057C086-8D38-4E18-9148-5D592EB04935}"/>
    <hyperlink ref="Q248" r:id="rId125" xr:uid="{EB449A5C-F654-40B5-9C1C-0EDEB170F934}"/>
    <hyperlink ref="Q250" r:id="rId126" xr:uid="{BE55CBC8-4C22-4826-BAA1-2B686D4B6C05}"/>
    <hyperlink ref="Q252" r:id="rId127" xr:uid="{3E83FBF9-7DC2-4C74-9808-1D833E6AB316}"/>
    <hyperlink ref="Q254" r:id="rId128" xr:uid="{ACDDC5A0-1E78-496E-959B-0748756E70A4}"/>
    <hyperlink ref="Q256" r:id="rId129" xr:uid="{DB4630D2-68A8-43B0-9CCD-06024633929B}"/>
    <hyperlink ref="Q258" r:id="rId130" xr:uid="{BEBC76FD-9198-4F8C-91C2-4F9BA10DB786}"/>
    <hyperlink ref="Q260" r:id="rId131" xr:uid="{67D310D4-C564-4045-B400-C6AB73A98DA4}"/>
    <hyperlink ref="Q262" r:id="rId132" xr:uid="{C20346E3-EDA5-40DB-9FE2-C5317F3C4C2E}"/>
    <hyperlink ref="Q264" r:id="rId133" xr:uid="{AD5C8AAB-E680-4051-B29E-2FBA073A67FE}"/>
    <hyperlink ref="Q266" r:id="rId134" xr:uid="{3705020B-9DF7-43C5-808C-2327BA4E12AC}"/>
    <hyperlink ref="Q268" r:id="rId135" xr:uid="{C002E416-D434-473C-ACA6-D40831FE216F}"/>
    <hyperlink ref="Q270" r:id="rId136" xr:uid="{BEC9E958-7CF7-492D-B163-942F73306AC0}"/>
    <hyperlink ref="Q272" r:id="rId137" xr:uid="{EFCDE45F-4DAB-4437-B5E9-FDE8DC5BC1FF}"/>
    <hyperlink ref="Q274" r:id="rId138" xr:uid="{43E0395F-D4CD-4ED3-8719-4258BDE2AB81}"/>
    <hyperlink ref="Q276" r:id="rId139" xr:uid="{84924493-DB3B-4B95-85C3-76B87A3D1B27}"/>
    <hyperlink ref="Q278" r:id="rId140" xr:uid="{179F1257-383D-4889-A1EF-27D00AD7C648}"/>
    <hyperlink ref="Q280" r:id="rId141" xr:uid="{93F743F9-A553-4EA4-A5B2-9D0644AC8EA5}"/>
    <hyperlink ref="Q282" r:id="rId142" xr:uid="{7D124390-867D-4043-BEB1-EF74A8B9156F}"/>
    <hyperlink ref="Q284" r:id="rId143" xr:uid="{BE85B951-1CFB-4207-8626-4ECEED23092A}"/>
    <hyperlink ref="Q286" r:id="rId144" xr:uid="{35247330-34F5-4236-AC00-183C9695CD1C}"/>
    <hyperlink ref="Q288" r:id="rId145" xr:uid="{E9BF3DAE-F31D-464F-8F3F-01C185F82C70}"/>
    <hyperlink ref="Q290" r:id="rId146" xr:uid="{F1189FB6-4E4B-46C4-B5D0-D98007CC5903}"/>
    <hyperlink ref="Q292" r:id="rId147" xr:uid="{6DD221FA-4321-4A13-9AA7-A9AB734D53B9}"/>
    <hyperlink ref="Q294" r:id="rId148" xr:uid="{AA31696B-6851-4635-9C21-AAAF31407F81}"/>
    <hyperlink ref="Q296" r:id="rId149" xr:uid="{4A6789EF-99DC-4B12-8242-D3B9387FD38C}"/>
    <hyperlink ref="Q298" r:id="rId150" xr:uid="{C5EF4519-BE3F-49E4-A33D-DDDA73CC3F97}"/>
    <hyperlink ref="Q300" r:id="rId151" xr:uid="{D96BC57A-45E4-49CD-952F-AC5BB8ADB315}"/>
    <hyperlink ref="Q302" r:id="rId152" xr:uid="{95FD6A7C-4425-4587-8208-35EB2CDD771E}"/>
    <hyperlink ref="Q304" r:id="rId153" xr:uid="{1CE2AEDA-1B5F-45D6-8C93-7F190EAE7210}"/>
    <hyperlink ref="Q306" r:id="rId154" xr:uid="{AAB921A4-C278-463A-A267-32F5D91F3690}"/>
    <hyperlink ref="Q308" r:id="rId155" xr:uid="{DAF8FB57-1203-4F72-920F-CCB29FFCE1C2}"/>
    <hyperlink ref="Q310" r:id="rId156" xr:uid="{11E1B920-24CC-4843-BA8B-42777090FFB0}"/>
    <hyperlink ref="Q312" r:id="rId157" xr:uid="{0ACAE3D9-FB0D-4EA7-A35F-70CB18D3D3B5}"/>
    <hyperlink ref="Q314" r:id="rId158" xr:uid="{D9F8FF1C-E524-468A-A3A3-926B2FC2D0F2}"/>
    <hyperlink ref="Q316" r:id="rId159" xr:uid="{16A33BFF-1A06-4CCA-8254-E86399760D3F}"/>
    <hyperlink ref="Q318" r:id="rId160" xr:uid="{1895D579-E597-4A89-96B3-15FB4A391B60}"/>
    <hyperlink ref="Q320" r:id="rId161" xr:uid="{AB9D086D-9F12-4B31-B0A1-F86BBD3C25B9}"/>
    <hyperlink ref="Q322" r:id="rId162" xr:uid="{7705D3D1-5C6B-482E-A74D-D01CCD97D88C}"/>
    <hyperlink ref="Q324" r:id="rId163" xr:uid="{8C23A8E4-0FAF-4FFE-82A1-61A7EB38D0F9}"/>
    <hyperlink ref="Q326" r:id="rId164" xr:uid="{33274473-D658-46CF-BC4A-EBFC35DE7312}"/>
    <hyperlink ref="Q328" r:id="rId165" xr:uid="{B895B9FD-9963-442F-BE60-2D486297D955}"/>
    <hyperlink ref="Q330" r:id="rId166" xr:uid="{FB8B9471-28ED-45CD-85A3-F9D5F4AA5EDC}"/>
    <hyperlink ref="Q332" r:id="rId167" xr:uid="{377997EA-2216-423A-A12B-367921325FC5}"/>
    <hyperlink ref="Q334" r:id="rId168" xr:uid="{9EF811D0-F242-431D-B059-410EF9746732}"/>
    <hyperlink ref="Q336" r:id="rId169" xr:uid="{F4C51901-BA3C-49C4-896F-ECCA1D5797D9}"/>
    <hyperlink ref="Q338" r:id="rId170" xr:uid="{689B9284-3C86-4E14-B987-6A47635C8139}"/>
    <hyperlink ref="Q340" r:id="rId171" xr:uid="{99C7D644-D634-4D89-B650-3A179C8BC617}"/>
    <hyperlink ref="Q342" r:id="rId172" xr:uid="{D954F1FB-E04E-437E-8A06-573C51B2754D}"/>
    <hyperlink ref="Q344" r:id="rId173" xr:uid="{62DBB20D-F3DC-406C-9D3E-6567B5B99818}"/>
    <hyperlink ref="Q346" r:id="rId174" xr:uid="{19057D04-60C4-4349-86D6-1A1EF1DE961F}"/>
    <hyperlink ref="Q348" r:id="rId175" xr:uid="{A9FD5F0D-62AD-4415-BA1C-37CF3D75CFD1}"/>
    <hyperlink ref="Q350" r:id="rId176" xr:uid="{E6688508-ECAE-4BC6-87AE-E3953F5734DB}"/>
    <hyperlink ref="Q352" r:id="rId177" xr:uid="{6BBA57C7-3D93-4F59-8D1B-3381AF70E7F0}"/>
    <hyperlink ref="Q354" r:id="rId178" xr:uid="{5F3B42EE-5792-43E8-A698-DE5FD3BFB828}"/>
    <hyperlink ref="Q356" r:id="rId179" xr:uid="{A2852242-0B79-49D4-9FF2-DDAC5B2C6EEB}"/>
    <hyperlink ref="Q358" r:id="rId180" xr:uid="{86EBDC22-EA4B-475E-AA1F-971F136AF669}"/>
    <hyperlink ref="Q360" r:id="rId181" xr:uid="{C6B8BC3A-DA18-42A6-80B7-3E61AD6103EE}"/>
    <hyperlink ref="Q362" r:id="rId182" xr:uid="{FB2869A9-70F6-4BAD-BE56-B0C221D9B242}"/>
    <hyperlink ref="Q364" r:id="rId183" xr:uid="{24C7AB64-6062-4A9A-B200-90EAF876E1EE}"/>
    <hyperlink ref="Q366" r:id="rId184" xr:uid="{58C2B31B-3F99-47F8-AD6B-3156D7D9DABC}"/>
    <hyperlink ref="Q368" r:id="rId185" xr:uid="{08E097C9-BA40-4622-B055-E4D896D10158}"/>
    <hyperlink ref="Q370" r:id="rId186" xr:uid="{A2114D4B-93C1-4AD5-9EA4-BF6BC4E19D88}"/>
    <hyperlink ref="Q372" r:id="rId187" xr:uid="{4AD0DB1A-F458-4D50-9D67-AA825091DE89}"/>
    <hyperlink ref="Q374" r:id="rId188" xr:uid="{EEC8BC3B-ECE3-4D3A-A5DC-5285BBD5827D}"/>
    <hyperlink ref="Q376" r:id="rId189" xr:uid="{F66AAB9A-DD98-4490-B4FC-6EF93DFA8602}"/>
    <hyperlink ref="Q378" r:id="rId190" xr:uid="{1648B51F-B7C7-474F-B384-87F3BE4E67EE}"/>
    <hyperlink ref="Q380" r:id="rId191" xr:uid="{A95A5794-6FAB-4DC7-805D-78D45E8AA50A}"/>
    <hyperlink ref="Q382" r:id="rId192" xr:uid="{FDD83B12-96A2-460A-9115-13CA1AE212E1}"/>
    <hyperlink ref="Q384" r:id="rId193" xr:uid="{C7ED0030-7C46-4791-AF9B-1400A9F52F99}"/>
    <hyperlink ref="Q386" r:id="rId194" xr:uid="{0C54E2BA-FFAA-4C48-944B-35446FC0666F}"/>
    <hyperlink ref="Q388" r:id="rId195" xr:uid="{2C4858D2-F65C-4E3A-A50C-1ED907869459}"/>
    <hyperlink ref="Q390" r:id="rId196" xr:uid="{6AADD59B-FD8D-429B-AF9F-4C826331018C}"/>
    <hyperlink ref="Q392" r:id="rId197" xr:uid="{41FF97DA-FAE3-4393-A19C-134373BE0090}"/>
    <hyperlink ref="Q394" r:id="rId198" xr:uid="{B33A4D37-C8A2-41A5-B705-2A80091DB8C6}"/>
    <hyperlink ref="Q396" r:id="rId199" xr:uid="{D349D55D-995F-4587-8556-D198767971D8}"/>
    <hyperlink ref="Q398" r:id="rId200" xr:uid="{02D7FC5C-4F10-4943-9C2C-CF6247C4FCA5}"/>
    <hyperlink ref="Q400" r:id="rId201" xr:uid="{9FD0C6B7-CC3D-4110-A7B3-EE77BD4BFC6A}"/>
    <hyperlink ref="Q402" r:id="rId202" xr:uid="{3EB42ACE-BFA7-4BC1-9F63-61C4FEABDE58}"/>
    <hyperlink ref="Q404" r:id="rId203" xr:uid="{2D5A028F-288B-4FF9-BCC5-3BE81F634C68}"/>
    <hyperlink ref="Q406" r:id="rId204" xr:uid="{E884291C-A1EE-4FD4-8789-B060AD5AE375}"/>
    <hyperlink ref="Q408" r:id="rId205" xr:uid="{F3147156-9AAB-4068-A27C-C0307375B4DA}"/>
    <hyperlink ref="Q410" r:id="rId206" xr:uid="{154E6BB0-7EDD-42B0-AD6E-34649142AEF2}"/>
    <hyperlink ref="Q412" r:id="rId207" xr:uid="{2944C7C3-F335-4D4A-8044-953759919C8E}"/>
    <hyperlink ref="Q414" r:id="rId208" xr:uid="{2F33C6F0-BBE8-413E-931F-188BBC85C182}"/>
    <hyperlink ref="Q416" r:id="rId209" xr:uid="{F71C1443-B63D-4B91-A25D-72CC530CA1BE}"/>
    <hyperlink ref="Q418" r:id="rId210" xr:uid="{C2832E35-7676-4B7F-BD6A-FF45D91DD765}"/>
    <hyperlink ref="Q420" r:id="rId211" xr:uid="{133A9B45-BEC7-437B-B569-6595298182D8}"/>
    <hyperlink ref="Q422" r:id="rId212" xr:uid="{37C14860-8B92-40F4-9E1B-77CA2E79CE9D}"/>
    <hyperlink ref="Q424" r:id="rId213" xr:uid="{053E218F-A7AB-42FD-A9E9-A93C6C33C4F2}"/>
    <hyperlink ref="Q426" r:id="rId214" xr:uid="{58FFC9C0-5E07-40A0-B380-CA9A0E6358AA}"/>
    <hyperlink ref="Q428" r:id="rId215" xr:uid="{B21FBCF9-5A46-47A3-BD82-4DDF6EE7E223}"/>
    <hyperlink ref="Q430" r:id="rId216" xr:uid="{F1ED83A9-CBEB-4917-A36E-62D63F54DCA3}"/>
    <hyperlink ref="Q432" r:id="rId217" xr:uid="{CFE5EB9E-9AB2-433C-9203-B9349E2974B9}"/>
    <hyperlink ref="Q434" r:id="rId218" xr:uid="{50773D61-B602-44D3-9E33-78DD2D309577}"/>
    <hyperlink ref="Q436" r:id="rId219" xr:uid="{CC45D060-B5E8-42B2-AB4B-9AD6497DFC0B}"/>
    <hyperlink ref="Q438" r:id="rId220" xr:uid="{D6EE39F6-EEB9-48B1-AC19-176A6E4F21E9}"/>
    <hyperlink ref="Q440" r:id="rId221" xr:uid="{AECBB181-F267-420E-B69E-076CE935798B}"/>
    <hyperlink ref="Q442" r:id="rId222" xr:uid="{EF6E2535-18D8-4DDF-ADE7-072A86E06CB9}"/>
    <hyperlink ref="Q444" r:id="rId223" xr:uid="{2F4BE9D8-9AF9-4368-8161-4D1FC9C94996}"/>
    <hyperlink ref="Q446" r:id="rId224" xr:uid="{79EB1C5B-9DF2-4CC3-9E1E-98CE295427FA}"/>
    <hyperlink ref="Q448" r:id="rId225" xr:uid="{A6FCB239-A8FC-4B56-AA0C-EEC25ED2059E}"/>
    <hyperlink ref="Q450" r:id="rId226" xr:uid="{75B243C4-866E-4275-9F20-86CCC9931995}"/>
    <hyperlink ref="Q452" r:id="rId227" xr:uid="{189DA60B-56B7-42E2-A602-9EFFAD9BE5FB}"/>
    <hyperlink ref="Q454" r:id="rId228" xr:uid="{166A71DB-98A5-4592-8A42-DDE7C8E0CEAE}"/>
    <hyperlink ref="Q456" r:id="rId229" xr:uid="{5BF7E31F-C653-42FD-B357-43C83BC7694B}"/>
    <hyperlink ref="Q458" r:id="rId230" xr:uid="{BE0D282E-3616-4B83-9CFB-14F68A40CF92}"/>
    <hyperlink ref="Q460" r:id="rId231" xr:uid="{72C88E49-B429-4730-8522-FDA1B4C31A6F}"/>
    <hyperlink ref="Q462" r:id="rId232" xr:uid="{6E7F0EA6-A335-4D91-9A44-7E7B1C111C53}"/>
    <hyperlink ref="Q464" r:id="rId233" xr:uid="{4E020374-536D-49C3-A1D8-9EE1353CA6E5}"/>
    <hyperlink ref="Q466" r:id="rId234" xr:uid="{32569E43-AFF9-4B70-910F-2D30C78E4341}"/>
    <hyperlink ref="Q468" r:id="rId235" xr:uid="{E1992029-44F1-4A97-B371-F8999A502EE0}"/>
    <hyperlink ref="Q470" r:id="rId236" xr:uid="{5BDC54B1-9252-450D-8344-0E12C45D8355}"/>
    <hyperlink ref="Q472" r:id="rId237" xr:uid="{5E2F61E4-B71E-48A7-8D98-3B3177F230B9}"/>
    <hyperlink ref="Q474" r:id="rId238" xr:uid="{5F3A2860-83DB-4407-BA1E-E5D1E7E71140}"/>
    <hyperlink ref="Q476" r:id="rId239" xr:uid="{B3BFB508-9654-4271-BEA0-1B0C44676CE3}"/>
    <hyperlink ref="Q478" r:id="rId240" xr:uid="{13B1E653-1C3F-4D2E-96D0-A6A7B4E3B698}"/>
    <hyperlink ref="Q480" r:id="rId241" xr:uid="{CE5C5565-9C12-45F4-8557-7A78D4C02FEC}"/>
    <hyperlink ref="Q482" r:id="rId242" xr:uid="{5AB274E2-B2E1-44BD-8154-F1AE779D8C31}"/>
    <hyperlink ref="Q484" r:id="rId243" xr:uid="{2E8A881F-86A4-4742-8079-2D4DF3418D4C}"/>
    <hyperlink ref="Q486" r:id="rId244" xr:uid="{3BA0853F-875E-44A8-A669-A0F815EE17DA}"/>
    <hyperlink ref="Q488" r:id="rId245" xr:uid="{621B0DE9-3BD8-47F8-92FE-4735BD8865EF}"/>
    <hyperlink ref="Q490" r:id="rId246" xr:uid="{8B2149E6-383D-40A4-BDE0-0C4EB6E37C6C}"/>
    <hyperlink ref="Q492" r:id="rId247" xr:uid="{E682CB22-D581-42A6-BCB3-4A8EA941D0FC}"/>
    <hyperlink ref="Q494" r:id="rId248" xr:uid="{37215F25-8F2A-47C3-BA82-72DC9FC3AF19}"/>
    <hyperlink ref="Q496" r:id="rId249" xr:uid="{9DEF6C8E-1AB8-48D9-8368-E7810F9BC896}"/>
    <hyperlink ref="Q498" r:id="rId250" xr:uid="{19E105D4-E94E-4D95-B331-DE71C39FFE31}"/>
    <hyperlink ref="Q500" r:id="rId251" xr:uid="{012AD329-4CFD-4EC9-8CAC-D7581D3111D7}"/>
    <hyperlink ref="Q502" r:id="rId252" xr:uid="{AA1AF3FB-6C09-4E74-8A4F-0591A3252ADB}"/>
    <hyperlink ref="Q504" r:id="rId253" xr:uid="{ACF1624B-2DA4-405E-9EDE-5AE65F3CF938}"/>
    <hyperlink ref="Q506" r:id="rId254" xr:uid="{C401F191-6536-4159-B901-1C9361F275C7}"/>
    <hyperlink ref="Q508" r:id="rId255" xr:uid="{58F1856D-8FCA-44BA-B497-CC98140A8D80}"/>
    <hyperlink ref="Q510" r:id="rId256" xr:uid="{E3125BAE-4458-498F-B162-54A23A70882A}"/>
    <hyperlink ref="Q512" r:id="rId257" xr:uid="{AC1C0005-2AEF-4430-B2CB-8241D0494BD5}"/>
    <hyperlink ref="Q514" r:id="rId258" xr:uid="{1C29171D-EC70-4D35-BDF1-830D47CCC049}"/>
    <hyperlink ref="Q516" r:id="rId259" xr:uid="{A0AD477A-BECF-42D4-BCF6-EC1687AD53FC}"/>
    <hyperlink ref="Q518" r:id="rId260" xr:uid="{EF572426-F897-4520-9C05-056B27E02221}"/>
    <hyperlink ref="Q520" r:id="rId261" xr:uid="{60D0CB67-3AE3-4C85-8EAE-CAE5C43B55FB}"/>
    <hyperlink ref="Q522" r:id="rId262" xr:uid="{7C03E5E0-C741-4E5A-86E6-0683885F54ED}"/>
    <hyperlink ref="Q524" r:id="rId263" xr:uid="{72EB6C0E-5745-49CF-9FBE-431757F9740A}"/>
    <hyperlink ref="Q526" r:id="rId264" xr:uid="{3F189567-FEE7-4715-BA12-42717672FE58}"/>
    <hyperlink ref="Q528" r:id="rId265" xr:uid="{D3962168-4C2A-4CEB-A649-AC9347360A70}"/>
    <hyperlink ref="Q530" r:id="rId266" xr:uid="{EA09C9E6-5CD3-419D-8C5A-83393EF08E1C}"/>
    <hyperlink ref="Q532" r:id="rId267" xr:uid="{5A112069-EA18-4BD7-9690-A4D8E57F4A51}"/>
    <hyperlink ref="Q534" r:id="rId268" xr:uid="{8C4D24D5-70E2-4378-AE98-9157685CB6E1}"/>
    <hyperlink ref="Q536" r:id="rId269" xr:uid="{1871E21B-ADBB-4851-97A7-75E9E93118E2}"/>
    <hyperlink ref="Q538" r:id="rId270" xr:uid="{EA626D13-05E1-4C59-8CA9-C0201BEC0A17}"/>
    <hyperlink ref="Q540" r:id="rId271" xr:uid="{B7369097-3579-41DC-8B71-A4A97F7BAE17}"/>
    <hyperlink ref="Q542" r:id="rId272" xr:uid="{BF08D3AB-6F64-4430-AA7A-C412B91B7F33}"/>
    <hyperlink ref="Q544" r:id="rId273" xr:uid="{21EFCFC0-302F-4F71-8978-A1726DB08892}"/>
    <hyperlink ref="Q546" r:id="rId274" xr:uid="{5AA93800-CD5F-41B3-8D3B-BB98BA853EC3}"/>
    <hyperlink ref="Q548" r:id="rId275" xr:uid="{EB598C43-A4E0-4E10-A8E3-6E1B37FF549D}"/>
    <hyperlink ref="Q550" r:id="rId276" xr:uid="{DE875B3C-8820-45F5-9AB5-75F7346F7064}"/>
    <hyperlink ref="Q552" r:id="rId277" xr:uid="{05EE1DFF-17A7-410F-B295-77344221D794}"/>
    <hyperlink ref="Q554" r:id="rId278" xr:uid="{8FFE7592-8097-4202-9DE7-9DDB63F926BE}"/>
    <hyperlink ref="Q556" r:id="rId279" xr:uid="{BB0159C3-A816-4B58-9028-0570E3290C1C}"/>
    <hyperlink ref="Q558" r:id="rId280" xr:uid="{98D25230-CBD5-465B-A13B-F24CE1C58455}"/>
    <hyperlink ref="Q560" r:id="rId281" xr:uid="{84CE2092-C80F-43D0-A11B-6A77A754DDAC}"/>
    <hyperlink ref="Q562" r:id="rId282" xr:uid="{AAE446DD-F231-4C7D-A8F5-C74289401054}"/>
    <hyperlink ref="Q564" r:id="rId283" xr:uid="{30B07D96-4BD6-4985-B407-929630421E2C}"/>
    <hyperlink ref="Q566" r:id="rId284" xr:uid="{5C6B5564-B897-4A68-B1D9-788731FCF26C}"/>
    <hyperlink ref="Q568" r:id="rId285" xr:uid="{56B17077-9C0F-4559-ADB7-B93C3C496595}"/>
    <hyperlink ref="Q570" r:id="rId286" xr:uid="{3369180D-EE7E-4242-A7B5-E6500FA218B2}"/>
    <hyperlink ref="Q572" r:id="rId287" xr:uid="{83F71384-E6B8-4CBC-B137-EE29ABA42017}"/>
    <hyperlink ref="Q574" r:id="rId288" xr:uid="{14392BC3-B660-4FF6-A757-A132438CA5B4}"/>
    <hyperlink ref="Q576" r:id="rId289" xr:uid="{247F9900-4616-488B-B0D5-800E45E7D727}"/>
    <hyperlink ref="Q578" r:id="rId290" xr:uid="{211C3008-9E42-4577-81BA-3226AEFED367}"/>
    <hyperlink ref="Q580" r:id="rId291" xr:uid="{EC29E22C-9047-47A6-8F02-D38F6F5D75F1}"/>
    <hyperlink ref="Q582" r:id="rId292" xr:uid="{547744F6-F15F-4903-8CB4-0CE78D06778E}"/>
    <hyperlink ref="Q584" r:id="rId293" xr:uid="{2B028C35-B298-4EE9-AD81-80017010CA89}"/>
    <hyperlink ref="Q586" r:id="rId294" xr:uid="{AB929AF1-6709-4645-A228-92947420FC4D}"/>
    <hyperlink ref="Q588" r:id="rId295" xr:uid="{32259F58-450D-422D-98E5-46C960AAB642}"/>
    <hyperlink ref="Q590" r:id="rId296" xr:uid="{4DA80F68-8EBD-4B13-8BD1-C4BAB2D6DD91}"/>
    <hyperlink ref="Q592" r:id="rId297" xr:uid="{D7E88B33-55A8-42DD-A387-E9BC1B152C3A}"/>
    <hyperlink ref="Q594" r:id="rId298" xr:uid="{2BE74429-586B-4033-8AE5-A8CF2D1BB8E9}"/>
    <hyperlink ref="Q596" r:id="rId299" xr:uid="{5380C6E5-CE11-444A-ABD5-53329BE0AD0B}"/>
    <hyperlink ref="Q598" r:id="rId300" xr:uid="{687F8C41-9909-4A0A-9B32-F9F3087BF516}"/>
    <hyperlink ref="Q600" r:id="rId301" xr:uid="{FCD9666D-4717-4646-A1F6-3E630D5E1A9E}"/>
    <hyperlink ref="Q602" r:id="rId302" xr:uid="{E849D831-27C5-4BE0-B590-31D45D79F970}"/>
    <hyperlink ref="Q11" r:id="rId303" xr:uid="{DF3DF0CC-3EA0-4041-83BD-0682AE9D26BC}"/>
    <hyperlink ref="Q13" r:id="rId304" xr:uid="{247E92AE-020D-44E5-A419-CB2E3298B1D7}"/>
    <hyperlink ref="Q15" r:id="rId305" xr:uid="{171E1306-1C06-447A-85C7-34DC5340FF02}"/>
    <hyperlink ref="Q17" r:id="rId306" xr:uid="{126CCEA4-3B1E-42F3-9EBE-5D2C10CD55E1}"/>
    <hyperlink ref="Q19" r:id="rId307" xr:uid="{CE1A1D87-032D-4D6E-BB15-C79ABE357213}"/>
    <hyperlink ref="Q21" r:id="rId308" xr:uid="{47759B4A-0D08-43A4-9344-A958A36A0C0B}"/>
    <hyperlink ref="Q23" r:id="rId309" xr:uid="{C2673415-3361-43A3-BB9B-3FE99D5A4F00}"/>
    <hyperlink ref="Q25" r:id="rId310" xr:uid="{8D276DB6-90EE-4C26-887C-0181E2DB64F5}"/>
    <hyperlink ref="Q27" r:id="rId311" xr:uid="{3154AB10-ACC7-44BB-AB69-360A5980BC42}"/>
    <hyperlink ref="Q29" r:id="rId312" xr:uid="{2D7DE869-56AA-492F-B27F-AFE5BAC2B38A}"/>
    <hyperlink ref="Q31" r:id="rId313" xr:uid="{961CF95C-1227-451D-9912-F054DDC4D0F1}"/>
    <hyperlink ref="Q33" r:id="rId314" xr:uid="{66D18EF0-7103-488C-B2B5-B6EC763BE6A3}"/>
    <hyperlink ref="Q35" r:id="rId315" xr:uid="{8361C74C-49B7-4AC8-B495-2D0226E862DF}"/>
    <hyperlink ref="Q37" r:id="rId316" xr:uid="{BEE0922E-C659-428A-AB68-68DB84145788}"/>
    <hyperlink ref="Q39" r:id="rId317" xr:uid="{4B6CB1DC-D59B-4077-A17D-27F04A70E8A4}"/>
    <hyperlink ref="Q41" r:id="rId318" xr:uid="{B4893F9C-4AFC-4564-BDDA-7726BCC70F9F}"/>
    <hyperlink ref="Q43" r:id="rId319" xr:uid="{2A58C4D3-BD64-4B61-82FB-C974C4243E80}"/>
    <hyperlink ref="Q45" r:id="rId320" xr:uid="{FCCD93D3-9DE2-4408-82BE-63633AC63A30}"/>
    <hyperlink ref="Q47" r:id="rId321" xr:uid="{8003AE5A-6EA8-4520-997D-1CC2FF3D91FB}"/>
    <hyperlink ref="Q49" r:id="rId322" xr:uid="{54D1F518-7653-4A71-95F3-D8CA0DF95F53}"/>
    <hyperlink ref="Q51" r:id="rId323" xr:uid="{F6221043-8FB1-4F77-A1DB-191D4815C56C}"/>
    <hyperlink ref="Q53" r:id="rId324" xr:uid="{FD8122EB-E628-47D6-A9DE-7F790806FE25}"/>
    <hyperlink ref="Q55" r:id="rId325" xr:uid="{476F4B5A-9A0E-4C54-BC69-A4508AE055CD}"/>
    <hyperlink ref="Q57" r:id="rId326" xr:uid="{3B93E82C-40AC-4CB1-88AC-0CA343970BAA}"/>
    <hyperlink ref="Q59" r:id="rId327" xr:uid="{4CEDFF4C-3D28-4906-B7FD-AF0EE7677E9A}"/>
    <hyperlink ref="Q61" r:id="rId328" xr:uid="{42D0002C-F46B-48DD-8EC1-D697063B6F3E}"/>
    <hyperlink ref="Q63" r:id="rId329" xr:uid="{5E412048-4F8C-4C07-8755-EB64A6B7C429}"/>
    <hyperlink ref="Q65" r:id="rId330" xr:uid="{F6542E54-23E6-4978-B533-3B71549D9E9F}"/>
    <hyperlink ref="Q67" r:id="rId331" xr:uid="{08938500-2B98-41AC-814D-439E49810230}"/>
    <hyperlink ref="Q69" r:id="rId332" xr:uid="{A78382DB-F9AB-4621-A16C-FFE5D1D60F3E}"/>
    <hyperlink ref="Q71" r:id="rId333" xr:uid="{A4374215-ECDA-4471-B5D4-81B1ECE08BEC}"/>
    <hyperlink ref="Q73" r:id="rId334" xr:uid="{5AB10600-07D3-4CFA-A4DF-2D6CB85799A7}"/>
    <hyperlink ref="Q75" r:id="rId335" xr:uid="{A4FAAF08-12FD-4FB2-AAAB-6EAC7A2C1F05}"/>
    <hyperlink ref="Q77" r:id="rId336" xr:uid="{8E89243C-9278-4CBC-ABF8-4E93F69C2076}"/>
    <hyperlink ref="Q79" r:id="rId337" xr:uid="{6ED06D08-9CEB-4251-9A0C-19005F468315}"/>
    <hyperlink ref="Q81" r:id="rId338" xr:uid="{D09847ED-8390-496F-A00A-163BF4D89010}"/>
    <hyperlink ref="Q83" r:id="rId339" xr:uid="{88A9F76D-9A2A-49D5-BB22-821F71CC3935}"/>
    <hyperlink ref="Q85" r:id="rId340" xr:uid="{49045628-0674-4E3E-86CB-89C324FC94F2}"/>
    <hyperlink ref="Q87" r:id="rId341" xr:uid="{34137570-D159-43D5-90C9-DE439819B8B8}"/>
    <hyperlink ref="Q89" r:id="rId342" xr:uid="{5A71D0A0-650E-49F7-B7C8-DAC1C356C2CB}"/>
    <hyperlink ref="Q91" r:id="rId343" xr:uid="{22F949CF-91CB-4C98-8595-AD1588AA649A}"/>
    <hyperlink ref="Q93" r:id="rId344" xr:uid="{A6AE622F-0E6D-4CA0-92F1-E74E7C9EF7B0}"/>
    <hyperlink ref="Q95" r:id="rId345" xr:uid="{E9FBE541-D9ED-49DF-91F0-3C4419017332}"/>
    <hyperlink ref="Q97" r:id="rId346" xr:uid="{2A9650D9-1121-4AB5-B8AD-36A54479B787}"/>
    <hyperlink ref="Q99" r:id="rId347" xr:uid="{DA117C15-6EA3-4182-8F38-1F1414BFA956}"/>
    <hyperlink ref="Q101" r:id="rId348" xr:uid="{04D8CE3D-62C1-43D6-B2D2-27EF260B051F}"/>
    <hyperlink ref="Q103" r:id="rId349" xr:uid="{63C1ACBB-A02A-4FB4-AFA2-49C647033F78}"/>
    <hyperlink ref="Q105" r:id="rId350" xr:uid="{0DE3A502-5F9F-47D8-8A24-7382BF7E4D5E}"/>
    <hyperlink ref="Q107" r:id="rId351" xr:uid="{20E7F926-8388-493C-A1C2-BDD3547B3455}"/>
    <hyperlink ref="Q109" r:id="rId352" xr:uid="{931835A6-D321-4193-A35B-20AE770651DE}"/>
    <hyperlink ref="Q111" r:id="rId353" xr:uid="{2F1D8B0F-49DA-44F0-B0CF-A0E0BDF3A4E2}"/>
    <hyperlink ref="Q113" r:id="rId354" xr:uid="{D5EFDD01-D53A-49EB-BAA4-9DCC63CDA5B6}"/>
    <hyperlink ref="Q115" r:id="rId355" xr:uid="{44C91A25-4894-4AD2-B732-7EA57C3D1B87}"/>
    <hyperlink ref="Q117" r:id="rId356" xr:uid="{91AACBFB-250D-41F8-BAA2-E8FE4FC3EE6C}"/>
    <hyperlink ref="Q119" r:id="rId357" xr:uid="{BCBD0A83-8B10-4DEB-9906-2475834B8D33}"/>
    <hyperlink ref="Q121" r:id="rId358" xr:uid="{0DF36409-A47B-4C1C-AA37-D92C44278AB8}"/>
    <hyperlink ref="Q123" r:id="rId359" xr:uid="{CA2C0490-3D45-4F75-B5AA-0E388F5E90B5}"/>
    <hyperlink ref="Q125" r:id="rId360" xr:uid="{2EA7FE11-A455-4BD6-AD28-2FBCF086F38C}"/>
    <hyperlink ref="Q127" r:id="rId361" xr:uid="{55393F24-2F9F-4968-9645-2B08FAF8417D}"/>
    <hyperlink ref="Q129" r:id="rId362" xr:uid="{219A59B2-982B-4761-8C9D-38B58505EE6B}"/>
    <hyperlink ref="Q131" r:id="rId363" xr:uid="{52A233D7-1368-4F61-B94E-ECEAE519AABE}"/>
    <hyperlink ref="Q133" r:id="rId364" xr:uid="{0443955F-28F0-4EAB-995B-7BBDBEE70EFB}"/>
    <hyperlink ref="Q135" r:id="rId365" xr:uid="{07251D97-AE33-4DCB-8E70-5B5E3EF39680}"/>
    <hyperlink ref="Q137" r:id="rId366" xr:uid="{4933C9C5-AC49-47CF-858C-032747ECC189}"/>
    <hyperlink ref="Q139" r:id="rId367" xr:uid="{0E3EF0D5-83EA-4717-A3FA-43B2EF880FE5}"/>
    <hyperlink ref="Q141" r:id="rId368" xr:uid="{D23E2E9F-A652-41F3-B276-A79B48C66380}"/>
    <hyperlink ref="Q143" r:id="rId369" xr:uid="{0F5E3672-7C1E-4454-BB16-567F067270EB}"/>
    <hyperlink ref="Q145" r:id="rId370" xr:uid="{D865394A-93C0-485B-8622-196D5C4E1C55}"/>
    <hyperlink ref="Q147" r:id="rId371" xr:uid="{0590CD47-320E-4E67-9706-AC74D39A8317}"/>
    <hyperlink ref="Q149" r:id="rId372" xr:uid="{19DA243F-21F3-42DA-A08B-8ABBA33B38AD}"/>
    <hyperlink ref="Q151" r:id="rId373" xr:uid="{FE30BC42-5A02-4D79-B8DC-CA2C74D50727}"/>
    <hyperlink ref="Q153" r:id="rId374" xr:uid="{60F048E2-5FAF-4FAF-A489-6A6E17D82C3D}"/>
    <hyperlink ref="Q155" r:id="rId375" xr:uid="{55E10130-586A-4127-A70F-838F2BE36C08}"/>
    <hyperlink ref="Q157" r:id="rId376" xr:uid="{58F83D1C-EBDD-4264-8445-7D2E0C60CD08}"/>
    <hyperlink ref="Q159" r:id="rId377" xr:uid="{FC62F34C-B8C6-499B-96E8-5461F4782CBB}"/>
    <hyperlink ref="Q161" r:id="rId378" xr:uid="{AA279099-D03F-4358-BFF2-3A0DC795C17D}"/>
    <hyperlink ref="Q163" r:id="rId379" xr:uid="{D683F206-F033-4572-860C-30C1AD140EC2}"/>
    <hyperlink ref="Q165" r:id="rId380" xr:uid="{1A244AC3-A1F3-4E16-B97C-6610F7632DCE}"/>
    <hyperlink ref="Q167" r:id="rId381" xr:uid="{A0B89FEC-7918-4F63-A7DF-34C98552C6BA}"/>
    <hyperlink ref="Q169" r:id="rId382" xr:uid="{862A1669-B282-4E13-A3E4-ED6569EC442B}"/>
    <hyperlink ref="Q171" r:id="rId383" xr:uid="{AA0DB2AA-9CEC-434F-95DC-8A3F95AFB4D6}"/>
    <hyperlink ref="Q173" r:id="rId384" xr:uid="{72A67D3B-B221-43D8-A878-184202E1E74E}"/>
    <hyperlink ref="Q175" r:id="rId385" xr:uid="{6281ECE8-79DE-4076-A090-DFA941725821}"/>
    <hyperlink ref="Q177" r:id="rId386" xr:uid="{ECEFF7AB-797B-4582-B8CE-8B5A2C23C1F8}"/>
    <hyperlink ref="Q179" r:id="rId387" xr:uid="{695D5E07-90D9-4333-BDDE-24B1CC8ADF12}"/>
    <hyperlink ref="Q181" r:id="rId388" xr:uid="{34798D90-C0DB-473E-AFA2-AF35017E75B1}"/>
    <hyperlink ref="Q183" r:id="rId389" xr:uid="{7137F9CE-D8D7-4F73-919F-F79D3BD5F5C1}"/>
    <hyperlink ref="Q185" r:id="rId390" xr:uid="{04EA848F-B86A-48F8-A556-BCDDD8D671D4}"/>
    <hyperlink ref="Q187" r:id="rId391" xr:uid="{99D88EC5-C0C7-406E-AA67-4218E3E6C2C1}"/>
    <hyperlink ref="Q189" r:id="rId392" xr:uid="{65C906D6-8A55-46F2-8117-91DFCDFEB686}"/>
    <hyperlink ref="Q191" r:id="rId393" xr:uid="{E3D783B3-2C56-4AF5-BCD4-49980B0E3CA3}"/>
    <hyperlink ref="Q193" r:id="rId394" xr:uid="{EF3EEB4B-8436-40A7-91B1-ECC3AAB17EB9}"/>
    <hyperlink ref="Q195" r:id="rId395" xr:uid="{C9EF2DE8-A984-46D7-803D-1329F97151B3}"/>
    <hyperlink ref="Q197" r:id="rId396" xr:uid="{8E982F8A-3B51-411F-AFCD-E72F51A49E66}"/>
    <hyperlink ref="Q199" r:id="rId397" xr:uid="{39D9C67D-DA96-4DA9-9B82-1AC1FC555348}"/>
    <hyperlink ref="Q201" r:id="rId398" xr:uid="{4DE00713-55AD-4D4D-A5BF-33DCD1BB5214}"/>
    <hyperlink ref="Q203" r:id="rId399" xr:uid="{06952315-9821-4370-B0C0-20B3EFE31CDA}"/>
    <hyperlink ref="Q205" r:id="rId400" xr:uid="{4D0E996D-15EF-4984-A3F9-CA7207E384C3}"/>
    <hyperlink ref="Q207" r:id="rId401" xr:uid="{6B74E07A-2BBD-48F4-97AB-5B6A2F68AFA7}"/>
    <hyperlink ref="Q209" r:id="rId402" xr:uid="{798E2E92-BE88-4889-A263-01DF4CBAD9B6}"/>
    <hyperlink ref="Q211" r:id="rId403" xr:uid="{F3938377-218C-4E58-AB0C-0E6E6DE3C196}"/>
    <hyperlink ref="Q213" r:id="rId404" xr:uid="{54548F39-16FB-4CE5-BC26-7D85B32833C9}"/>
    <hyperlink ref="Q215" r:id="rId405" xr:uid="{EBF6899F-D81F-4499-B617-9624263CA70A}"/>
    <hyperlink ref="Q217" r:id="rId406" xr:uid="{2E935441-8228-40CC-BC77-0FD28EA1734E}"/>
    <hyperlink ref="Q219" r:id="rId407" xr:uid="{69B17228-EAD1-4F04-8D3A-4CFB4F93B842}"/>
    <hyperlink ref="Q221" r:id="rId408" xr:uid="{7676FC0F-13D4-4623-8482-322A49B239AA}"/>
    <hyperlink ref="Q223" r:id="rId409" xr:uid="{FE6613F7-6A66-40A7-9812-351C7D609454}"/>
    <hyperlink ref="Q225" r:id="rId410" xr:uid="{19A54FCC-E1F2-4E97-A5F5-B2E67DA91968}"/>
    <hyperlink ref="Q227" r:id="rId411" xr:uid="{9014013B-5A37-4A00-B58A-F5878112BBBC}"/>
    <hyperlink ref="Q229" r:id="rId412" xr:uid="{1FCD4685-98B9-4C4A-AA44-2415BE7709B7}"/>
    <hyperlink ref="Q231" r:id="rId413" xr:uid="{B538FB51-C527-4323-B912-73878A006CE3}"/>
    <hyperlink ref="Q233" r:id="rId414" xr:uid="{270F196A-B192-40E8-BF5C-933CE270083F}"/>
    <hyperlink ref="Q235" r:id="rId415" xr:uid="{44E0429A-581B-4854-A197-3EFE300831AD}"/>
    <hyperlink ref="Q237" r:id="rId416" xr:uid="{206406AA-2F27-4858-B9E7-D4EE40D5D4DB}"/>
    <hyperlink ref="Q239" r:id="rId417" xr:uid="{15519365-42E7-4BEC-A751-E12E082F7FB4}"/>
    <hyperlink ref="Q241" r:id="rId418" xr:uid="{89A553FF-4BFF-4403-B332-31D68C1A6C23}"/>
    <hyperlink ref="Q243" r:id="rId419" xr:uid="{0AD51745-773F-438C-BCFE-A011CD259BE8}"/>
    <hyperlink ref="Q245" r:id="rId420" xr:uid="{8CCB06F8-E83A-4469-9D63-D13988491CCE}"/>
    <hyperlink ref="Q247" r:id="rId421" xr:uid="{1D99ABF4-CE8C-40BF-B972-EC8D3DE536B0}"/>
    <hyperlink ref="Q249" r:id="rId422" xr:uid="{53A71D39-D132-4FA3-901F-146CD7E216CB}"/>
    <hyperlink ref="Q251" r:id="rId423" xr:uid="{8FB38169-BAE4-4D87-9B6B-67705D163ABB}"/>
    <hyperlink ref="Q253" r:id="rId424" xr:uid="{CF320341-9325-41F7-82AA-C3848679DDE9}"/>
    <hyperlink ref="Q255" r:id="rId425" xr:uid="{2379F8CA-805F-4927-9970-6CBC002B0F8C}"/>
    <hyperlink ref="Q257" r:id="rId426" xr:uid="{C76B4073-22A3-4874-8483-B225F0D4EF02}"/>
    <hyperlink ref="Q259" r:id="rId427" xr:uid="{CE2B02D3-6B03-44B6-A120-EBEF8EBA8F9A}"/>
    <hyperlink ref="Q261" r:id="rId428" xr:uid="{745C0498-D3E4-4D57-8FAA-2BACBFC6DA65}"/>
    <hyperlink ref="Q263" r:id="rId429" xr:uid="{EF02C3AD-3964-4857-9DF9-6B0C4979934B}"/>
    <hyperlink ref="Q265" r:id="rId430" xr:uid="{D88D7751-F36A-4CBD-B0A4-AF7F94C32EB4}"/>
    <hyperlink ref="Q267" r:id="rId431" xr:uid="{0F4F1A3F-1990-432D-B9A8-374AAE0CB3EC}"/>
    <hyperlink ref="Q269" r:id="rId432" xr:uid="{26C91E8E-4DA7-4352-BCE9-E41D371AD392}"/>
    <hyperlink ref="Q271" r:id="rId433" xr:uid="{3B9F299D-1040-4D36-8D79-71CFF033D0E9}"/>
    <hyperlink ref="Q273" r:id="rId434" xr:uid="{9EDE0CE7-470E-4D10-A701-EFD3CA13382F}"/>
    <hyperlink ref="Q275" r:id="rId435" xr:uid="{CD9AD842-89D8-40C8-BB2F-BF87329EB83F}"/>
    <hyperlink ref="Q277" r:id="rId436" xr:uid="{62BCFA5A-2A83-4FE8-82F5-1E971974C7C7}"/>
    <hyperlink ref="Q279" r:id="rId437" xr:uid="{B13AC117-3CDB-4CBF-9A61-0E4277D96966}"/>
    <hyperlink ref="Q281" r:id="rId438" xr:uid="{F9C171E0-9740-4ADC-98B6-582354DE63BE}"/>
    <hyperlink ref="Q283" r:id="rId439" xr:uid="{998049A5-CE89-46C0-A5C8-FAFABDC47682}"/>
    <hyperlink ref="Q285" r:id="rId440" xr:uid="{8A58E936-6EEC-4330-8CEE-C9A1AD2288A0}"/>
    <hyperlink ref="Q287" r:id="rId441" xr:uid="{9AE03157-5B25-4EF7-8FE7-4AB715F1DCDD}"/>
    <hyperlink ref="Q289" r:id="rId442" xr:uid="{A5651823-B9B4-42DB-B2A1-607DB86D8EC1}"/>
    <hyperlink ref="Q291" r:id="rId443" xr:uid="{B8036ED8-5F83-42CF-981B-1DC7129ECD2A}"/>
    <hyperlink ref="Q293" r:id="rId444" xr:uid="{0776D1C1-07C8-48CF-9A21-E27F461C917C}"/>
    <hyperlink ref="Q295" r:id="rId445" xr:uid="{ACDCA8B9-E747-42BA-8B6A-B9965052E8A3}"/>
    <hyperlink ref="Q297" r:id="rId446" xr:uid="{461AC0B3-F65A-44BB-AE76-5709017282CC}"/>
    <hyperlink ref="Q299" r:id="rId447" xr:uid="{D5107D6B-5111-41C9-8492-28C909802D30}"/>
    <hyperlink ref="Q301" r:id="rId448" xr:uid="{64C092C5-F463-4D78-860E-FD4D9D2EE3D8}"/>
    <hyperlink ref="Q303" r:id="rId449" xr:uid="{18449FE3-2273-49C3-90E4-89A67F529E79}"/>
    <hyperlink ref="Q305" r:id="rId450" xr:uid="{28815406-F3FC-403D-A6EC-7297CA7F58E8}"/>
    <hyperlink ref="Q307" r:id="rId451" xr:uid="{8CF3E2B8-4AED-4FA8-839E-5321D36B6DD4}"/>
    <hyperlink ref="Q309" r:id="rId452" xr:uid="{6E5A1C76-BE84-427E-8A26-62210B1B277C}"/>
    <hyperlink ref="Q311" r:id="rId453" xr:uid="{39EDFE22-820D-4465-9F53-8D086B4D3A68}"/>
    <hyperlink ref="Q313" r:id="rId454" xr:uid="{5F6A3827-CA15-4D89-929C-1C1CE6044D73}"/>
    <hyperlink ref="Q315" r:id="rId455" xr:uid="{B08B94BF-E0CE-4ABC-91A1-60A0B6DC4FE2}"/>
    <hyperlink ref="Q317" r:id="rId456" xr:uid="{46A64475-77F9-4684-9E76-BD92A3CC5C47}"/>
    <hyperlink ref="Q319" r:id="rId457" xr:uid="{40CDD850-2A4A-48D6-87E9-8247C2B1C375}"/>
    <hyperlink ref="Q321" r:id="rId458" xr:uid="{7C0008D2-98E3-4098-85A7-F4521293DDDD}"/>
    <hyperlink ref="Q323" r:id="rId459" xr:uid="{DB1227DD-9384-48C5-9956-99663545712E}"/>
    <hyperlink ref="Q325" r:id="rId460" xr:uid="{F0B58500-94B9-46D6-A895-2D3FBB195178}"/>
    <hyperlink ref="Q327" r:id="rId461" xr:uid="{FECD0EF5-FC85-4A54-BED3-F2E81F758E58}"/>
    <hyperlink ref="Q329" r:id="rId462" xr:uid="{A567AF66-494D-448D-9C7A-4840650F7444}"/>
    <hyperlink ref="Q331" r:id="rId463" xr:uid="{1FF18F3B-1376-458C-8117-BEC44EF06C7B}"/>
    <hyperlink ref="Q333" r:id="rId464" xr:uid="{449A9024-66FB-4A34-BE39-3630D6B64051}"/>
    <hyperlink ref="Q335" r:id="rId465" xr:uid="{41727256-F224-4050-B8CF-BEAEE66C2BCE}"/>
    <hyperlink ref="Q337" r:id="rId466" xr:uid="{131764A1-01B5-48E7-975F-03555B6AACD2}"/>
    <hyperlink ref="Q339" r:id="rId467" xr:uid="{C18691C6-3D20-464B-910A-5AA744BCC6A5}"/>
    <hyperlink ref="Q341" r:id="rId468" xr:uid="{CDC39F3C-D0F3-481F-9169-9D4EEAC42DC4}"/>
    <hyperlink ref="Q343" r:id="rId469" xr:uid="{DB034806-ABBB-4BA7-A021-7B2C60BD705C}"/>
    <hyperlink ref="Q345" r:id="rId470" xr:uid="{E41613FB-09DD-426B-B937-B6C9DFF924F7}"/>
    <hyperlink ref="Q347" r:id="rId471" xr:uid="{7A27BF30-0121-4066-B7DE-947B36369FFB}"/>
    <hyperlink ref="Q349" r:id="rId472" xr:uid="{4ABFA11A-9D89-4C8B-8E56-CFC640492B64}"/>
    <hyperlink ref="Q351" r:id="rId473" xr:uid="{6E1AB773-EEAB-4135-AB6A-42D151C9443F}"/>
    <hyperlink ref="Q353" r:id="rId474" xr:uid="{82648483-0DAA-4EA5-9F09-5B000812339D}"/>
    <hyperlink ref="Q355" r:id="rId475" xr:uid="{1246B9AE-20B0-4DB4-9D0B-0BF0BAAF73E0}"/>
    <hyperlink ref="Q357" r:id="rId476" xr:uid="{F63A6C49-025C-4B5C-88A4-4A4DB4EE145A}"/>
    <hyperlink ref="Q359" r:id="rId477" xr:uid="{32E29FB3-E12E-4361-9080-8935BDAC5464}"/>
    <hyperlink ref="Q361" r:id="rId478" xr:uid="{07591828-C47A-473B-ADEA-0A7CE4C29947}"/>
    <hyperlink ref="Q363" r:id="rId479" xr:uid="{6FE074BF-8572-416B-AF03-4A902170A035}"/>
    <hyperlink ref="Q365" r:id="rId480" xr:uid="{D7AB82FA-7B51-4228-ADB2-7E13D812355A}"/>
    <hyperlink ref="Q367" r:id="rId481" xr:uid="{5B75140C-F090-4E8A-9D39-FBB94E95B7E2}"/>
    <hyperlink ref="Q369" r:id="rId482" xr:uid="{A3FB4714-4D0B-433A-800C-7CD25B9F50AF}"/>
    <hyperlink ref="Q371" r:id="rId483" xr:uid="{71AAC5C1-F672-4360-A566-82E9C035CE2B}"/>
    <hyperlink ref="Q373" r:id="rId484" xr:uid="{481AD6EE-1F9F-43DA-8766-0FBB4935156B}"/>
    <hyperlink ref="Q375" r:id="rId485" xr:uid="{14DF5EFE-679D-4A0A-9CB2-14EE4D30781C}"/>
    <hyperlink ref="Q377" r:id="rId486" xr:uid="{9F6D5F77-A125-4527-B9BA-0A8BA1F2231D}"/>
    <hyperlink ref="Q379" r:id="rId487" xr:uid="{A581940E-A04A-458E-AA49-A994FA310FE4}"/>
    <hyperlink ref="Q381" r:id="rId488" xr:uid="{5A77BD84-8DED-4B51-9CEA-0F6B69267FCB}"/>
    <hyperlink ref="Q383" r:id="rId489" xr:uid="{15EDEC49-21C3-45A8-86A0-5A932CFA5E4F}"/>
    <hyperlink ref="Q385" r:id="rId490" xr:uid="{7346A7EF-42F2-4261-8021-84C0130AC007}"/>
    <hyperlink ref="Q387" r:id="rId491" xr:uid="{565BCCAA-C9E3-4009-83CE-18D1E51AA14D}"/>
    <hyperlink ref="Q389" r:id="rId492" xr:uid="{1BD7BBDD-881C-4656-9F08-B11892B18C2C}"/>
    <hyperlink ref="Q391" r:id="rId493" xr:uid="{38308446-EF97-4319-8A63-CCEEA9405F6F}"/>
    <hyperlink ref="Q393" r:id="rId494" xr:uid="{85C9E422-40C5-4913-99D1-70BE19640ADD}"/>
    <hyperlink ref="Q395" r:id="rId495" xr:uid="{A8673C8D-B7E9-45B8-B4CF-74AA2AB889B8}"/>
    <hyperlink ref="Q397" r:id="rId496" xr:uid="{F4A900C6-B3FA-478F-967E-D18339A93F6C}"/>
    <hyperlink ref="Q399" r:id="rId497" xr:uid="{26BA988B-D23D-4C42-B42B-BD22954AEFC7}"/>
    <hyperlink ref="Q401" r:id="rId498" xr:uid="{FD8A9AB1-2914-4E6D-89C1-5FCB214EA8EF}"/>
    <hyperlink ref="Q403" r:id="rId499" xr:uid="{DE6AB308-84EF-46B3-8D6B-4D46BA014F18}"/>
    <hyperlink ref="Q405" r:id="rId500" xr:uid="{46AC0061-D2BE-4489-8476-3CCC8B559FC8}"/>
    <hyperlink ref="Q407" r:id="rId501" xr:uid="{1F788728-33C3-43F5-8747-80FD2CA6A2EC}"/>
    <hyperlink ref="Q409" r:id="rId502" xr:uid="{A39B466D-4F86-449A-BC1D-21C88F1FAC03}"/>
    <hyperlink ref="Q411" r:id="rId503" xr:uid="{3D1141C4-8460-4F17-AFCE-F950211F3AF2}"/>
    <hyperlink ref="Q413" r:id="rId504" xr:uid="{80BBFF60-B5EA-4F99-9DA8-4EB20586FBB1}"/>
    <hyperlink ref="Q415" r:id="rId505" xr:uid="{72B9B5BE-D530-4EC0-9190-0A6789497236}"/>
    <hyperlink ref="Q417" r:id="rId506" xr:uid="{FB9BAF44-02F0-491A-8EAA-AF08341421BD}"/>
    <hyperlink ref="Q419" r:id="rId507" xr:uid="{D04B518A-16E4-4242-9136-6B84F9FBA0EF}"/>
    <hyperlink ref="Q421" r:id="rId508" xr:uid="{254E8BEB-DCA9-463F-9F91-D7B7A300BA3D}"/>
    <hyperlink ref="Q423" r:id="rId509" xr:uid="{CBEEDD6F-6277-4BA6-8943-8CEF88B328DB}"/>
    <hyperlink ref="Q425" r:id="rId510" xr:uid="{203E3589-3C88-4988-AB3E-C174FCD92100}"/>
    <hyperlink ref="Q427" r:id="rId511" xr:uid="{C3BEBDC9-E408-4B00-BF79-B4CD14927F1B}"/>
    <hyperlink ref="Q429" r:id="rId512" xr:uid="{064BF1B3-93D8-42BA-B92D-81BFED54BD10}"/>
    <hyperlink ref="Q431" r:id="rId513" xr:uid="{2C89A44D-2972-4593-BECC-B0EBC3DCE645}"/>
    <hyperlink ref="Q433" r:id="rId514" xr:uid="{CDF27331-D56C-4FAF-8B67-1DBCB06CFBF5}"/>
    <hyperlink ref="Q435" r:id="rId515" xr:uid="{FBB00291-ADDA-4DBB-ADB1-750ECF040F8E}"/>
    <hyperlink ref="Q437" r:id="rId516" xr:uid="{3F0DE678-F5AB-43F1-AA34-55CA45B6D776}"/>
    <hyperlink ref="Q439" r:id="rId517" xr:uid="{2C3CCD28-404C-4FBA-8E78-2C3D4C38E952}"/>
    <hyperlink ref="Q441" r:id="rId518" xr:uid="{F97823EF-C546-4E9B-A1C4-C59346EC33D2}"/>
    <hyperlink ref="Q443" r:id="rId519" xr:uid="{63F7E319-CA15-4D75-A536-DBC504160A5D}"/>
    <hyperlink ref="Q445" r:id="rId520" xr:uid="{0C8AD469-B179-49E8-8F1F-E1D95115CC02}"/>
    <hyperlink ref="Q447" r:id="rId521" xr:uid="{6129B4E8-0977-4A2B-B985-01FA75E799FE}"/>
    <hyperlink ref="Q449" r:id="rId522" xr:uid="{4208AA54-757B-4350-A352-5D1C790A50CB}"/>
    <hyperlink ref="Q451" r:id="rId523" xr:uid="{66ACAC28-2816-4022-8DB3-AC9632300F37}"/>
    <hyperlink ref="Q453" r:id="rId524" xr:uid="{0A052B4F-0F5C-4845-9311-015BCF46DFB5}"/>
    <hyperlink ref="Q455" r:id="rId525" xr:uid="{122B5DDF-72C6-4F86-89E0-B46DDF9AFD2F}"/>
    <hyperlink ref="Q457" r:id="rId526" xr:uid="{B553B515-40DC-4D5A-87EB-3150B8C256C7}"/>
    <hyperlink ref="Q459" r:id="rId527" xr:uid="{D8E7C1D5-5C48-45D0-8ADA-1172C09C2859}"/>
    <hyperlink ref="Q461" r:id="rId528" xr:uid="{21C6C03C-BF74-42FB-BBCF-6B4308645181}"/>
    <hyperlink ref="Q463" r:id="rId529" xr:uid="{406796ED-3E39-4F3A-A012-F74385D15AE7}"/>
    <hyperlink ref="Q465" r:id="rId530" xr:uid="{29AB8E26-9B4E-461D-95F2-3CEB645B21F7}"/>
    <hyperlink ref="Q467" r:id="rId531" xr:uid="{E7C58B07-87F9-4C5C-A687-9EBA3D5B15A4}"/>
    <hyperlink ref="Q469" r:id="rId532" xr:uid="{0924DF57-CFBA-407A-AB60-5EB4C2E04299}"/>
    <hyperlink ref="Q471" r:id="rId533" xr:uid="{3FC2A4A7-C992-4DD8-9C6B-B6B4BCA91883}"/>
    <hyperlink ref="Q473" r:id="rId534" xr:uid="{5FF2661D-DDFA-4A87-917B-B2115A675FBB}"/>
    <hyperlink ref="Q475" r:id="rId535" xr:uid="{09E76647-13AB-49C8-97BA-B09C09E327C5}"/>
    <hyperlink ref="Q477" r:id="rId536" xr:uid="{08EF54D8-31A8-4264-A48F-C36D21273B83}"/>
    <hyperlink ref="Q479" r:id="rId537" xr:uid="{20E81E03-8E85-4D7B-A9E5-8D9D4B328C69}"/>
    <hyperlink ref="Q481" r:id="rId538" xr:uid="{A51F5659-9B2B-4E8F-BF28-DFED51F00280}"/>
    <hyperlink ref="Q483" r:id="rId539" xr:uid="{32E65CD5-685B-4718-9596-568C1273CF72}"/>
    <hyperlink ref="Q485" r:id="rId540" xr:uid="{729A2119-A1CF-4A85-BD50-96056CA2258E}"/>
    <hyperlink ref="Q487" r:id="rId541" xr:uid="{80B81F1F-5378-4F76-9509-9C503B7AB09E}"/>
    <hyperlink ref="Q489" r:id="rId542" xr:uid="{ACA7422E-B4E8-4C6A-9FB3-D0958A74FB2B}"/>
    <hyperlink ref="Q491" r:id="rId543" xr:uid="{E12C99EB-4184-47D3-B8DF-EAB12556C718}"/>
    <hyperlink ref="Q493" r:id="rId544" xr:uid="{222751CF-9499-49C2-A6EA-932A5560D3BB}"/>
    <hyperlink ref="Q495" r:id="rId545" xr:uid="{8BF088C2-DFCE-47E6-A54B-0A6EE98ED7C6}"/>
    <hyperlink ref="Q497" r:id="rId546" xr:uid="{8D819E62-439A-4EDE-A376-C628069C0401}"/>
    <hyperlink ref="Q499" r:id="rId547" xr:uid="{58E59A9B-A30E-4CE2-B6DF-9CFDDB3015DE}"/>
    <hyperlink ref="Q501" r:id="rId548" xr:uid="{A2B3DC2B-F6EC-4F59-9D50-426FA874374D}"/>
    <hyperlink ref="Q503" r:id="rId549" xr:uid="{5F0B6916-7EE2-41A8-93B5-08A5590427A4}"/>
    <hyperlink ref="Q505" r:id="rId550" xr:uid="{FE1F2397-E78E-4853-BCC7-81F48C2EB2D4}"/>
    <hyperlink ref="Q507" r:id="rId551" xr:uid="{F001961B-AB66-4361-B187-418CFB0150A6}"/>
    <hyperlink ref="Q509" r:id="rId552" xr:uid="{DC51278C-5C31-4BDA-B378-B4A005252341}"/>
    <hyperlink ref="Q511" r:id="rId553" xr:uid="{2C03AF28-D7E4-4AE5-B56C-0A4D56AFD035}"/>
    <hyperlink ref="Q513" r:id="rId554" xr:uid="{86B35C18-A04B-40DA-9096-D144D3B1C51F}"/>
    <hyperlink ref="Q515" r:id="rId555" xr:uid="{A58D91AB-9014-4A0A-9742-8CAD58698656}"/>
    <hyperlink ref="Q517" r:id="rId556" xr:uid="{80859296-D9D1-4298-866D-96BE58F31D75}"/>
    <hyperlink ref="Q519" r:id="rId557" xr:uid="{6334F57F-A7B1-4172-8C6E-0D7F833598CD}"/>
    <hyperlink ref="Q521" r:id="rId558" xr:uid="{D46EFE8E-DB5D-4FE9-844D-E567F82338EC}"/>
    <hyperlink ref="Q523" r:id="rId559" xr:uid="{947A6A73-64DF-4798-8C9C-3184D4C70321}"/>
    <hyperlink ref="Q525" r:id="rId560" xr:uid="{D4A208B5-43F5-4BCF-83E2-7381E731200A}"/>
    <hyperlink ref="Q527" r:id="rId561" xr:uid="{BCEAB523-5CEA-4AB3-A9C1-DB8802FBC490}"/>
    <hyperlink ref="Q529" r:id="rId562" xr:uid="{C8E6C963-EC81-45E0-B318-1EFE57D3D2E4}"/>
    <hyperlink ref="Q531" r:id="rId563" xr:uid="{B97A491E-4C05-4D54-ADDF-BBC9957A8A10}"/>
    <hyperlink ref="Q533" r:id="rId564" xr:uid="{7FFC0256-1003-486A-88B6-157B8D24CEA8}"/>
    <hyperlink ref="Q535" r:id="rId565" xr:uid="{F7577793-F35B-4572-9390-DC5A17802A46}"/>
    <hyperlink ref="Q537" r:id="rId566" xr:uid="{2E4F6EBB-686B-4134-AD69-CEB9F78A8A2E}"/>
    <hyperlink ref="Q539" r:id="rId567" xr:uid="{642A406F-1CB4-46DB-B26B-693806881842}"/>
    <hyperlink ref="Q541" r:id="rId568" xr:uid="{F62308D6-E875-4EEE-B935-46F154EFADB0}"/>
    <hyperlink ref="Q543" r:id="rId569" xr:uid="{576BEB05-0A92-4055-87EA-6760FEFF060B}"/>
    <hyperlink ref="Q545" r:id="rId570" xr:uid="{4BA1BC7D-1A2E-478F-BF3A-0281F9D3E408}"/>
    <hyperlink ref="Q547" r:id="rId571" xr:uid="{CB8EBBC4-2CD2-4003-9F9D-A30019871F14}"/>
    <hyperlink ref="Q549" r:id="rId572" xr:uid="{2232ADE3-0230-48B0-B3EB-E6D840E8D0DD}"/>
    <hyperlink ref="Q551" r:id="rId573" xr:uid="{6901DD73-D8EC-41D9-9D0A-7244F30CF193}"/>
    <hyperlink ref="Q553" r:id="rId574" xr:uid="{CE481A29-B69C-488F-8174-4814CA59E26E}"/>
    <hyperlink ref="Q555" r:id="rId575" xr:uid="{294F754B-6F03-4E94-B32C-B01BB06DAB24}"/>
    <hyperlink ref="Q557" r:id="rId576" xr:uid="{02617B68-1DBD-4C58-AE4A-EB593C5B8F49}"/>
    <hyperlink ref="Q559" r:id="rId577" xr:uid="{E3DE8F7F-83BA-4AD1-914F-AFC955618A75}"/>
    <hyperlink ref="Q561" r:id="rId578" xr:uid="{11DE7824-2590-409D-9022-854869B8B3C8}"/>
    <hyperlink ref="Q563" r:id="rId579" xr:uid="{E93FE5AD-6E77-4E52-AB40-40E16DA226AF}"/>
    <hyperlink ref="Q565" r:id="rId580" xr:uid="{03F1E997-7084-4E0F-B190-1631FB10DB4D}"/>
    <hyperlink ref="Q567" r:id="rId581" xr:uid="{C44C3A4E-91A5-4B01-AEF7-F56979CF24F6}"/>
    <hyperlink ref="Q569" r:id="rId582" xr:uid="{3C104674-2E38-4E71-B570-8EAFC6566716}"/>
    <hyperlink ref="Q571" r:id="rId583" xr:uid="{ABA36233-EB0C-4A08-9BED-C5C66CAAA3AE}"/>
    <hyperlink ref="Q573" r:id="rId584" xr:uid="{F991F9D7-C3C6-44C2-A900-9CF471482B82}"/>
    <hyperlink ref="Q575" r:id="rId585" xr:uid="{4640884D-EA2A-4625-9B6D-B6A925D27485}"/>
    <hyperlink ref="Q577" r:id="rId586" xr:uid="{AB7948DA-C0A6-4803-8300-7485795E9392}"/>
    <hyperlink ref="Q579" r:id="rId587" xr:uid="{830142C5-130C-4760-A429-63325EEA6E07}"/>
    <hyperlink ref="Q581" r:id="rId588" xr:uid="{1BE7FAF4-8E38-461B-A10A-3F62F3904218}"/>
    <hyperlink ref="Q583" r:id="rId589" xr:uid="{AC10088A-A8F5-4B28-BE16-78CF0593250B}"/>
    <hyperlink ref="Q585" r:id="rId590" xr:uid="{C097FC54-0323-415B-A81C-C42D3783DB41}"/>
    <hyperlink ref="Q587" r:id="rId591" xr:uid="{D2E17F3B-6CD0-4707-8E6D-2960B14F4D23}"/>
    <hyperlink ref="Q589" r:id="rId592" xr:uid="{D0DCAEC8-9F20-4DB8-AAF5-4989412CCC1C}"/>
    <hyperlink ref="Q591" r:id="rId593" xr:uid="{355B64E5-85AA-4912-9013-0E42572E6703}"/>
    <hyperlink ref="Q593" r:id="rId594" xr:uid="{36DB51B2-E6CB-4B68-A77D-901580DACA91}"/>
    <hyperlink ref="Q595" r:id="rId595" xr:uid="{E0687865-C1B0-4B6F-A6EB-DB4F789817D3}"/>
    <hyperlink ref="Q597" r:id="rId596" xr:uid="{8BBE2108-695A-4A72-8F30-3996815B9D49}"/>
    <hyperlink ref="Q599" r:id="rId597" xr:uid="{433522DA-6DCD-4BF4-A93E-C72BA830EC01}"/>
    <hyperlink ref="Q601" r:id="rId598" xr:uid="{703FC0FC-53C7-4654-8508-A4A1401C09DF}"/>
    <hyperlink ref="T9" r:id="rId599" xr:uid="{2A21B68F-A2DD-4A5E-BBBF-62F65CA810D8}"/>
    <hyperlink ref="U9" r:id="rId600" xr:uid="{6BDD8140-D437-437E-95FE-8124D7055FE2}"/>
    <hyperlink ref="V9" r:id="rId601" xr:uid="{E8873DD5-92E4-41B5-AFB1-7A42D047B925}"/>
    <hyperlink ref="T10" r:id="rId602" xr:uid="{E7F7C66E-51E6-4C33-AA82-9BBB7C65560C}"/>
    <hyperlink ref="T12" r:id="rId603" xr:uid="{1B2EDB3A-5FF7-421B-B4C8-FB1301FF1214}"/>
    <hyperlink ref="T14" r:id="rId604" xr:uid="{5914BCE4-B307-498D-A02F-1B0915810FFF}"/>
    <hyperlink ref="T16" r:id="rId605" xr:uid="{EC19C580-D329-4763-9F95-36CCC7EEA8D5}"/>
    <hyperlink ref="T18" r:id="rId606" xr:uid="{4F2DED15-FA78-40E1-A29B-9AE23212E4E4}"/>
    <hyperlink ref="T20" r:id="rId607" xr:uid="{8CCE690C-256D-4BC5-8AE9-CA82B7E04C2B}"/>
    <hyperlink ref="T22" r:id="rId608" xr:uid="{25FAB104-9631-4919-90DF-D303AC291489}"/>
    <hyperlink ref="T24" r:id="rId609" xr:uid="{8803F2F5-9776-498D-9F67-68EEF04E23C6}"/>
    <hyperlink ref="T26" r:id="rId610" xr:uid="{E9FF0059-0C0C-4CA6-B5CB-8308C3A9A096}"/>
    <hyperlink ref="T28" r:id="rId611" xr:uid="{65DCDCFB-6A7C-42F9-AFF5-7358BBF06CBE}"/>
    <hyperlink ref="T30" r:id="rId612" xr:uid="{1464BF41-A481-440B-BE0C-F92F8AAF6ECF}"/>
    <hyperlink ref="T32" r:id="rId613" xr:uid="{FC76DA57-AF5E-4BD3-A61E-3C54AD127BA0}"/>
    <hyperlink ref="T34" r:id="rId614" xr:uid="{DCD01536-E870-4A77-B019-DFC7A7819B8E}"/>
    <hyperlink ref="T36" r:id="rId615" xr:uid="{D6948249-19AA-4911-9506-F4043DE1EC27}"/>
    <hyperlink ref="T38" r:id="rId616" xr:uid="{1063008C-1CBB-44C2-B53E-FA9F4C3603F9}"/>
    <hyperlink ref="T40" r:id="rId617" xr:uid="{ADACC682-2B5F-4549-9DE0-C61C08E04D74}"/>
    <hyperlink ref="T42" r:id="rId618" xr:uid="{0756CC0E-BED6-42F1-9CC3-454B0D657B6C}"/>
    <hyperlink ref="T44" r:id="rId619" xr:uid="{3611A742-561F-4956-B5A1-BBDE57573B00}"/>
    <hyperlink ref="T46" r:id="rId620" xr:uid="{E80C9FE1-273A-4234-B2F7-A94D4A89901C}"/>
    <hyperlink ref="T48" r:id="rId621" xr:uid="{91B50120-68EC-4952-A382-0B7081A20DF2}"/>
    <hyperlink ref="T50" r:id="rId622" xr:uid="{611BBEC8-ADC8-4159-A00F-F26C797B8165}"/>
    <hyperlink ref="T52" r:id="rId623" xr:uid="{8D9BC949-92A6-47AD-BE69-E642D89DCB55}"/>
    <hyperlink ref="T54" r:id="rId624" xr:uid="{D4F49E29-7F5E-4DFD-92F2-D43D8C1EF6E6}"/>
    <hyperlink ref="T56" r:id="rId625" xr:uid="{5B7DA0E4-22E6-47AB-A2E7-821846509E6F}"/>
    <hyperlink ref="T58" r:id="rId626" xr:uid="{EE352D89-FEE6-4F73-91B8-27BFDF90DFDE}"/>
    <hyperlink ref="T60" r:id="rId627" xr:uid="{3C2D3B5D-8A36-4471-AF06-DDF56D7E2565}"/>
    <hyperlink ref="T62" r:id="rId628" xr:uid="{F92B96DE-6FC8-4EAC-A023-16EA2EAD4913}"/>
    <hyperlink ref="T64" r:id="rId629" xr:uid="{67DAB11E-FFF4-447C-AB47-61A96B5CEB7E}"/>
    <hyperlink ref="T66" r:id="rId630" xr:uid="{1D281CEE-3E35-4018-970A-0786A28B1C10}"/>
    <hyperlink ref="T68" r:id="rId631" xr:uid="{BBEE2EE5-971B-4945-B76F-46C37D75C5F8}"/>
    <hyperlink ref="T70" r:id="rId632" xr:uid="{98DAF800-5D55-460A-B0F4-9DCE763C50BF}"/>
    <hyperlink ref="T72" r:id="rId633" xr:uid="{ECBD4725-1693-4A36-94C8-29C23E7A3963}"/>
    <hyperlink ref="T74" r:id="rId634" xr:uid="{E42C0386-8BC3-4570-AB4A-B744717C89CA}"/>
    <hyperlink ref="T76" r:id="rId635" xr:uid="{83947DFE-687A-4081-A08B-8B6B7BD52863}"/>
    <hyperlink ref="T78" r:id="rId636" xr:uid="{98235E7B-75C3-4F81-9B1E-BA7C016B2406}"/>
    <hyperlink ref="T80" r:id="rId637" xr:uid="{474DE562-BE88-4284-8529-9567CBC7FF0A}"/>
    <hyperlink ref="T82" r:id="rId638" xr:uid="{475C9FA3-A9FD-4F38-9959-EDD835B4487F}"/>
    <hyperlink ref="T84" r:id="rId639" xr:uid="{22570625-0502-4F8D-A35C-609060C8CC1E}"/>
    <hyperlink ref="T86" r:id="rId640" xr:uid="{08CB028C-1019-4407-A94A-568951AE7BAD}"/>
    <hyperlink ref="T88" r:id="rId641" xr:uid="{3BC9776E-165D-43F7-8ED2-DA8C22019254}"/>
    <hyperlink ref="T90" r:id="rId642" xr:uid="{232E52BC-084B-4CCE-8C82-C0E91A967242}"/>
    <hyperlink ref="T92" r:id="rId643" xr:uid="{E5D53599-FF55-4D69-BE9C-8CD83716ADF6}"/>
    <hyperlink ref="T94" r:id="rId644" xr:uid="{817B7B0C-4DA7-445A-B66E-044F374C4FE8}"/>
    <hyperlink ref="T96" r:id="rId645" xr:uid="{2C3057BD-974F-41D7-A5A1-F6DA7813AAED}"/>
    <hyperlink ref="T98" r:id="rId646" xr:uid="{AF6CC20D-60D6-4EB7-AE50-4CABAA569C42}"/>
    <hyperlink ref="T100" r:id="rId647" xr:uid="{12914EA1-722A-4236-80AA-620810EE1529}"/>
    <hyperlink ref="T102" r:id="rId648" xr:uid="{5CFD7DFD-3D0D-4EF7-A84A-80EFA1AE84EE}"/>
    <hyperlink ref="T104" r:id="rId649" xr:uid="{90C0A982-3593-42E0-9E9E-3A0D586FEC62}"/>
    <hyperlink ref="T106" r:id="rId650" xr:uid="{E2EC8AA9-BB4B-48D6-B85A-5B5C9D3A1126}"/>
    <hyperlink ref="T108" r:id="rId651" xr:uid="{40C79B60-17E5-45BC-8EAC-72E638CBDE3C}"/>
    <hyperlink ref="T110" r:id="rId652" xr:uid="{AD37E566-DF69-4C5B-859E-7376840BEF91}"/>
    <hyperlink ref="T112" r:id="rId653" xr:uid="{59A866AB-61B7-4EE4-8EE0-5115322E75A8}"/>
    <hyperlink ref="T114" r:id="rId654" xr:uid="{A090E6D3-B156-4484-A238-BF727CCC8AB4}"/>
    <hyperlink ref="T116" r:id="rId655" xr:uid="{DC40A6F1-F62C-4F30-B5DB-F10F0779DB4B}"/>
    <hyperlink ref="T118" r:id="rId656" xr:uid="{812AA161-A715-42E9-959A-24D2388C3BC4}"/>
    <hyperlink ref="T120" r:id="rId657" xr:uid="{2875D12A-2998-43C5-81BF-A72511761195}"/>
    <hyperlink ref="T122" r:id="rId658" xr:uid="{19C67CE4-CAC6-4306-9E11-FC0B76399678}"/>
    <hyperlink ref="T124" r:id="rId659" xr:uid="{9893DFFE-6CF7-4BF2-9805-D7454CFCFE72}"/>
    <hyperlink ref="T126" r:id="rId660" xr:uid="{882F3C53-4D94-4F45-B77D-EBCD0D18497D}"/>
    <hyperlink ref="T128" r:id="rId661" xr:uid="{078FAC6A-EAC6-4DE0-A2A7-F0D844E78220}"/>
    <hyperlink ref="T130" r:id="rId662" xr:uid="{162CF3A1-7F22-4103-ABCD-D9E9C2C47016}"/>
    <hyperlink ref="T132" r:id="rId663" xr:uid="{D0B089CA-D0AF-4D5D-A84F-46DD93916B73}"/>
    <hyperlink ref="T134" r:id="rId664" xr:uid="{5166A7AA-734B-40F1-BA0A-97ECC13BFA88}"/>
    <hyperlink ref="T136" r:id="rId665" xr:uid="{703268EF-90A8-4EBC-AC48-A3EA5ED9495C}"/>
    <hyperlink ref="T138" r:id="rId666" xr:uid="{96E9F533-78B0-4F08-886F-FC199E891F8D}"/>
    <hyperlink ref="T140" r:id="rId667" xr:uid="{96EA85BD-0F18-4141-A78E-78F3919116B2}"/>
    <hyperlink ref="T142" r:id="rId668" xr:uid="{D92EF39A-24AC-41F0-A135-AE724BE0D0AC}"/>
    <hyperlink ref="T144" r:id="rId669" xr:uid="{049E90F7-CCE7-40C0-A055-919CF873297A}"/>
    <hyperlink ref="T146" r:id="rId670" xr:uid="{B9F5162A-7AFD-4D06-9A7A-29563497240F}"/>
    <hyperlink ref="T148" r:id="rId671" xr:uid="{8E7CEF2E-A503-4A8A-8C52-672F2EC83111}"/>
    <hyperlink ref="T150" r:id="rId672" xr:uid="{CFD2EE35-E239-4118-A6A6-74237F8D1B6C}"/>
    <hyperlink ref="T152" r:id="rId673" xr:uid="{4E5CAD4C-D4CB-480C-A9A5-FE0324008485}"/>
    <hyperlink ref="T154" r:id="rId674" xr:uid="{BE944878-0AED-49B8-AC3B-16BD6064FBB7}"/>
    <hyperlink ref="T156" r:id="rId675" xr:uid="{3CA39770-7F66-4413-A285-85A7D68E98BB}"/>
    <hyperlink ref="T158" r:id="rId676" xr:uid="{472654DA-B45D-4CE3-9B6A-8B45B1F7DE89}"/>
    <hyperlink ref="T160" r:id="rId677" xr:uid="{91DE319C-234C-415F-86C6-1859BA4D5E95}"/>
    <hyperlink ref="T162" r:id="rId678" xr:uid="{6109DB1E-A494-4512-9F8D-1D24BDF56149}"/>
    <hyperlink ref="T164" r:id="rId679" xr:uid="{BD87F21A-0709-4F8D-B82B-44EC3C556127}"/>
    <hyperlink ref="T166" r:id="rId680" xr:uid="{7D433F64-22B2-4060-BBF6-F25BF3E14276}"/>
    <hyperlink ref="T168" r:id="rId681" xr:uid="{3FF6D11E-528B-487B-B287-55370E4EE34B}"/>
    <hyperlink ref="T170" r:id="rId682" xr:uid="{88B37B20-F80F-4258-A81E-5ADA68672C6B}"/>
    <hyperlink ref="T172" r:id="rId683" xr:uid="{CC11CC06-CCD1-4CD4-B26E-7795EE422AD8}"/>
    <hyperlink ref="T174" r:id="rId684" xr:uid="{91A3D32A-05EA-4F29-A3B1-6422696E29CA}"/>
    <hyperlink ref="T176" r:id="rId685" xr:uid="{F44EDC10-E8E4-4665-9FBE-0224566E4645}"/>
    <hyperlink ref="T178" r:id="rId686" xr:uid="{A52186C4-A643-4E2E-8323-E3E57F27C0D9}"/>
    <hyperlink ref="T180" r:id="rId687" xr:uid="{8AB4DAE7-9DAC-4C67-AED2-D9ABD5B94F4A}"/>
    <hyperlink ref="T182" r:id="rId688" xr:uid="{17978FA7-9DED-428E-BDCD-36B4D0F98C18}"/>
    <hyperlink ref="T184" r:id="rId689" xr:uid="{E456C61A-47B4-4392-80F0-8DAD7D32198D}"/>
    <hyperlink ref="T186" r:id="rId690" xr:uid="{C40F26C5-36C7-4494-A30A-B5F5EE813E78}"/>
    <hyperlink ref="T188" r:id="rId691" xr:uid="{12706C9B-CA22-40F2-8846-F6ABC5FB1569}"/>
    <hyperlink ref="T190" r:id="rId692" xr:uid="{DEB72E21-C4E2-451E-8FDD-ED254E9292F4}"/>
    <hyperlink ref="T192" r:id="rId693" xr:uid="{D8F8BB7B-147C-48C4-A8E5-58FD3D2805A0}"/>
    <hyperlink ref="T194" r:id="rId694" xr:uid="{CB129543-8009-4CCB-9239-3DAD2756FCCE}"/>
    <hyperlink ref="T196" r:id="rId695" xr:uid="{5CB05A82-6DF7-44A9-8D91-CA4FAF4A5B40}"/>
    <hyperlink ref="T198" r:id="rId696" xr:uid="{DE9F9F82-BFF2-4F5B-AB70-034277BAFCEF}"/>
    <hyperlink ref="T200" r:id="rId697" xr:uid="{D3E2EFB5-336C-4B60-AEA7-5654216CFFCB}"/>
    <hyperlink ref="T202" r:id="rId698" xr:uid="{E3C32982-8E45-415B-B908-29B67E915B80}"/>
    <hyperlink ref="T204" r:id="rId699" xr:uid="{6BF0EC8A-0A86-4306-9D80-F56626FB9C94}"/>
    <hyperlink ref="T206" r:id="rId700" xr:uid="{307E2016-1E99-4927-AC01-3D5D39B08E41}"/>
    <hyperlink ref="T208" r:id="rId701" xr:uid="{49FA00CD-0BAE-4B29-A556-1824926037D8}"/>
    <hyperlink ref="T210" r:id="rId702" xr:uid="{74284FC1-B2A4-478C-B279-AF013A8765D1}"/>
    <hyperlink ref="T212" r:id="rId703" xr:uid="{83B2B0D6-AE96-4AE0-930B-6D626FFB95B8}"/>
    <hyperlink ref="T214" r:id="rId704" xr:uid="{D79FEF07-BDC8-47EF-ADB7-88F1EA54276B}"/>
    <hyperlink ref="T216" r:id="rId705" xr:uid="{43126FD4-B6B1-4BE9-A9C8-58786E3D2508}"/>
    <hyperlink ref="T218" r:id="rId706" xr:uid="{EC3BE55F-847A-47DE-B441-8731E2CDE20D}"/>
    <hyperlink ref="T220" r:id="rId707" xr:uid="{659B94AD-B616-4843-A668-7354386AC2D1}"/>
    <hyperlink ref="T222" r:id="rId708" xr:uid="{E1A1F44C-1673-45D4-95FE-8DD3F6397049}"/>
    <hyperlink ref="T224" r:id="rId709" xr:uid="{02ADB95B-6415-46A4-B7EA-69499481E2C7}"/>
    <hyperlink ref="T226" r:id="rId710" xr:uid="{42B53B95-E4EF-465B-80BD-FC59B5E5B714}"/>
    <hyperlink ref="T228" r:id="rId711" xr:uid="{D311CE35-9C5E-4AF2-A035-ED3B98810316}"/>
    <hyperlink ref="T230" r:id="rId712" xr:uid="{F450ADB0-309C-416A-A96F-B63A243C0E82}"/>
    <hyperlink ref="T232" r:id="rId713" xr:uid="{D43E8F75-E7F6-4FC9-B04D-6653BC24595A}"/>
    <hyperlink ref="T234" r:id="rId714" xr:uid="{C8885181-8CD0-44B1-9F0E-BD10550FBBFE}"/>
    <hyperlink ref="T236" r:id="rId715" xr:uid="{5ADCEF44-2AB5-47E0-93D9-9112F1BB70C7}"/>
    <hyperlink ref="T238" r:id="rId716" xr:uid="{A82D858D-0FBE-4A25-8C0E-E1910B4C6B3E}"/>
    <hyperlink ref="T240" r:id="rId717" xr:uid="{BC6838E8-53F2-4692-BB0B-A363E9274C79}"/>
    <hyperlink ref="T242" r:id="rId718" xr:uid="{560BF0B3-E905-4242-984F-51181DFBC833}"/>
    <hyperlink ref="T244" r:id="rId719" xr:uid="{1CDF2683-B082-40DC-8BBF-F65EE39A605B}"/>
    <hyperlink ref="T246" r:id="rId720" xr:uid="{69965479-29B0-49F1-B878-394714F5DD27}"/>
    <hyperlink ref="T248" r:id="rId721" xr:uid="{E7AC0F02-C91A-45A5-8B42-3FA9D4CFAFBF}"/>
    <hyperlink ref="T250" r:id="rId722" xr:uid="{951AC6F0-50E2-460B-B37D-DCA3E2989CF3}"/>
    <hyperlink ref="T252" r:id="rId723" xr:uid="{EC2B4879-ECAF-4E9B-9404-D170802CC40E}"/>
    <hyperlink ref="T254" r:id="rId724" xr:uid="{77B12F97-746D-447F-B405-C891686651D0}"/>
    <hyperlink ref="T256" r:id="rId725" xr:uid="{FBACF9CD-05B4-4E35-8CC0-C40D48AC133D}"/>
    <hyperlink ref="T258" r:id="rId726" xr:uid="{B92027CA-32D0-4566-9D4E-5CDEEC0B7788}"/>
    <hyperlink ref="T260" r:id="rId727" xr:uid="{466662B9-B2A0-46B4-9939-7E39CA50717A}"/>
    <hyperlink ref="T262" r:id="rId728" xr:uid="{B7303533-8241-4348-9265-81B6924AA930}"/>
    <hyperlink ref="T264" r:id="rId729" xr:uid="{5DE1FA36-D4A9-43AC-8229-84173C476D4A}"/>
    <hyperlink ref="T266" r:id="rId730" xr:uid="{5D84907F-3F91-433D-83ED-A49DA9A88747}"/>
    <hyperlink ref="T268" r:id="rId731" xr:uid="{FC80575B-D395-4DC7-A788-F1E7F07D6F36}"/>
    <hyperlink ref="T270" r:id="rId732" xr:uid="{92BE1695-F002-42A3-91D4-72AEA5586201}"/>
    <hyperlink ref="T272" r:id="rId733" xr:uid="{38A0972D-52A0-41F3-968B-FB23B6C3285B}"/>
    <hyperlink ref="T274" r:id="rId734" xr:uid="{09DC622D-A8F9-4E51-B539-856AABFCD23F}"/>
    <hyperlink ref="T276" r:id="rId735" xr:uid="{CE70AAC2-EDBE-4406-8F0C-5F41CF5FD2AD}"/>
    <hyperlink ref="T278" r:id="rId736" xr:uid="{1929567A-90EF-4A02-B917-880A90F9344E}"/>
    <hyperlink ref="T280" r:id="rId737" xr:uid="{969E1AFA-48DC-4435-A3B7-2551BD1AADE1}"/>
    <hyperlink ref="T282" r:id="rId738" xr:uid="{30FBE4E9-53D5-4235-97F6-C166F94AED6A}"/>
    <hyperlink ref="T284" r:id="rId739" xr:uid="{900E9921-264B-42D0-B4F6-8D992CCD4338}"/>
    <hyperlink ref="T286" r:id="rId740" xr:uid="{22BE2AF1-3D58-41DA-9D3E-19FA649DD841}"/>
    <hyperlink ref="T288" r:id="rId741" xr:uid="{4A1319FA-01BF-44B8-AEA4-FA8D78A73E98}"/>
    <hyperlink ref="T290" r:id="rId742" xr:uid="{5FA0A83A-40A6-436E-BF18-E54B859BADDA}"/>
    <hyperlink ref="T292" r:id="rId743" xr:uid="{1089B726-1697-4316-81DB-6B1526A2DCC3}"/>
    <hyperlink ref="T294" r:id="rId744" xr:uid="{888D9654-4F75-49F1-AF8F-1C8D5D44E07D}"/>
    <hyperlink ref="T296" r:id="rId745" xr:uid="{38F0687F-2CFD-4A79-87F4-9863FAC65A2A}"/>
    <hyperlink ref="T298" r:id="rId746" xr:uid="{10AA66A3-C89F-47BA-AD06-33D90C6EBAFA}"/>
    <hyperlink ref="T300" r:id="rId747" xr:uid="{4C67A835-4788-494A-9543-63BD0ABCCBF9}"/>
    <hyperlink ref="T302" r:id="rId748" xr:uid="{3B52B939-3F01-4B0C-A672-CD76ADC6E346}"/>
    <hyperlink ref="T304" r:id="rId749" xr:uid="{ABDD233F-B1F9-4368-A795-A6E760FB684E}"/>
    <hyperlink ref="T306" r:id="rId750" xr:uid="{9D21D652-0F58-4535-8C17-C98F7E32BB7E}"/>
    <hyperlink ref="T308" r:id="rId751" xr:uid="{5831D214-62FA-4B6D-B1C9-CD7F0FEC9183}"/>
    <hyperlink ref="T310" r:id="rId752" xr:uid="{2B937290-9E7F-4821-946A-3410B66ADC8D}"/>
    <hyperlink ref="T312" r:id="rId753" xr:uid="{A2786676-5EC8-4167-9532-B748145BA0BB}"/>
    <hyperlink ref="T314" r:id="rId754" xr:uid="{0F005401-E00A-4A11-B316-C66089C24E38}"/>
    <hyperlink ref="T316" r:id="rId755" xr:uid="{78D798B9-8A61-46D6-9FD5-2E4011776E0A}"/>
    <hyperlink ref="T318" r:id="rId756" xr:uid="{5E8B2A27-4D49-4D81-A6A8-8DE33A8B4321}"/>
    <hyperlink ref="T320" r:id="rId757" xr:uid="{3EA030A6-DBB5-4207-AE24-3E263D7A91E6}"/>
    <hyperlink ref="T322" r:id="rId758" xr:uid="{481D664B-0F6E-4EE2-86D7-E7EF04971EEE}"/>
    <hyperlink ref="T324" r:id="rId759" xr:uid="{AAD5E25E-A1A7-4453-8099-212C6A956F83}"/>
    <hyperlink ref="T326" r:id="rId760" xr:uid="{B308DA21-E580-4F38-A68A-5897E688A719}"/>
    <hyperlink ref="T328" r:id="rId761" xr:uid="{0DC93EED-B026-41D3-AE82-761E5F05DFEF}"/>
    <hyperlink ref="T330" r:id="rId762" xr:uid="{5455430E-7DAA-4C1F-A1A3-1342C1450E70}"/>
    <hyperlink ref="T332" r:id="rId763" xr:uid="{A3FF6FCD-0E90-491B-8F0C-5F1D7C55EC3B}"/>
    <hyperlink ref="T334" r:id="rId764" xr:uid="{FC2C07D5-7591-4DA1-BD1A-680BE068D82C}"/>
    <hyperlink ref="T336" r:id="rId765" xr:uid="{95CC7531-479F-48A1-88AD-0E77A4E9F220}"/>
    <hyperlink ref="T338" r:id="rId766" xr:uid="{A47C0352-BCF3-4367-A895-2C2D3C3F81FE}"/>
    <hyperlink ref="T340" r:id="rId767" xr:uid="{031D9529-11DE-445D-A4C7-85B480F9126F}"/>
    <hyperlink ref="T342" r:id="rId768" xr:uid="{95DF92BF-45B6-4316-83B1-A69485E3F692}"/>
    <hyperlink ref="T344" r:id="rId769" xr:uid="{76E562AB-36CB-4128-827F-D6A80ABD0A36}"/>
    <hyperlink ref="T346" r:id="rId770" xr:uid="{9ABEA812-6553-462E-A691-A2E7258F141C}"/>
    <hyperlink ref="T348" r:id="rId771" xr:uid="{3E8C8BFE-7A49-4BC8-A468-15ED7685F7B9}"/>
    <hyperlink ref="T350" r:id="rId772" xr:uid="{89BB546A-8306-4788-9DE4-1D49DDF190ED}"/>
    <hyperlink ref="T352" r:id="rId773" xr:uid="{53CB5182-122D-4C3B-9653-24EFA17F0E9D}"/>
    <hyperlink ref="T354" r:id="rId774" xr:uid="{9BB30B51-4FA7-4455-AF6F-1C2A0D6E4746}"/>
    <hyperlink ref="T356" r:id="rId775" xr:uid="{E52E1E76-5FB4-469E-A9E5-480FF9CF1053}"/>
    <hyperlink ref="T358" r:id="rId776" xr:uid="{A900D506-28D3-4E62-98E1-11CAD5727FAF}"/>
    <hyperlink ref="T360" r:id="rId777" xr:uid="{644D0543-8E36-4AF6-96ED-4740A46493B0}"/>
    <hyperlink ref="T362" r:id="rId778" xr:uid="{0F54E568-61DB-4BF2-BE14-AA865436F1BF}"/>
    <hyperlink ref="T364" r:id="rId779" xr:uid="{76834C2F-C04E-44F7-9E2E-6A064AB06746}"/>
    <hyperlink ref="T366" r:id="rId780" xr:uid="{ED1FA8D0-CBF4-4B24-A878-C0314E43A24A}"/>
    <hyperlink ref="T368" r:id="rId781" xr:uid="{2FA3F588-9AF2-4477-A4B0-206B71D3D9C2}"/>
    <hyperlink ref="T370" r:id="rId782" xr:uid="{816355E6-A1DE-4897-8F7C-DAB86D17D477}"/>
    <hyperlink ref="T372" r:id="rId783" xr:uid="{47109582-CECF-4911-BDC9-88ED157DBE08}"/>
    <hyperlink ref="T374" r:id="rId784" xr:uid="{2481C6DC-B548-43AB-BC20-1298AD3C9670}"/>
    <hyperlink ref="T376" r:id="rId785" xr:uid="{DCFC1D7F-6D18-4F49-A1AE-286E7854C311}"/>
    <hyperlink ref="T378" r:id="rId786" xr:uid="{107D7F1D-964B-46FB-A7CD-B4D02C4A5D67}"/>
    <hyperlink ref="T380" r:id="rId787" xr:uid="{3B4B9D10-FAAC-40B8-85D3-151FB745D774}"/>
    <hyperlink ref="T382" r:id="rId788" xr:uid="{3217FD49-8716-4ACD-B08B-79F216F4E164}"/>
    <hyperlink ref="T384" r:id="rId789" xr:uid="{CCFC566C-A839-4357-AB0E-64C931AB964F}"/>
    <hyperlink ref="T386" r:id="rId790" xr:uid="{E4A4056D-DBB5-48E6-B72C-31D0EBB11B08}"/>
    <hyperlink ref="T388" r:id="rId791" xr:uid="{0D504A94-9857-4E75-9BE4-EE7B7A95AFEF}"/>
    <hyperlink ref="T390" r:id="rId792" xr:uid="{7883D828-D21C-456C-BD25-9595E6DBE959}"/>
    <hyperlink ref="T392" r:id="rId793" xr:uid="{96FBFF61-86BE-4BB3-AB68-3C730BA58D11}"/>
    <hyperlink ref="T394" r:id="rId794" xr:uid="{E0842553-65E1-4FD9-9834-E7A457AE3703}"/>
    <hyperlink ref="T396" r:id="rId795" xr:uid="{D6DCC6C1-46F2-4E4D-8E75-033B644ADEC7}"/>
    <hyperlink ref="T398" r:id="rId796" xr:uid="{96D44F1C-57B3-43BA-87C5-B218B8A02781}"/>
    <hyperlink ref="T400" r:id="rId797" xr:uid="{85843C2F-C658-4AE0-B4FA-C102969D00BE}"/>
    <hyperlink ref="T402" r:id="rId798" xr:uid="{F4A6FDE2-A307-426D-9586-F52CDD5300AB}"/>
    <hyperlink ref="T404" r:id="rId799" xr:uid="{08CB66EE-F4BB-4AAB-B2D1-233D67FE16AA}"/>
    <hyperlink ref="T406" r:id="rId800" xr:uid="{D359EBCB-A505-4348-87F9-C8E6C7D98DE1}"/>
    <hyperlink ref="T408" r:id="rId801" xr:uid="{BD359098-B58F-4F92-B1E3-2B4729047092}"/>
    <hyperlink ref="T410" r:id="rId802" xr:uid="{DD574AFD-DF02-4B57-BB0C-C8A9D455B396}"/>
    <hyperlink ref="T412" r:id="rId803" xr:uid="{F47B3198-DEF9-49E2-A53D-6D18298F6442}"/>
    <hyperlink ref="T414" r:id="rId804" xr:uid="{4CC2354E-B17E-4197-B345-7352142E9D21}"/>
    <hyperlink ref="T416" r:id="rId805" xr:uid="{EBD4E70D-1580-4927-87FC-C77128FCDCFA}"/>
    <hyperlink ref="T418" r:id="rId806" xr:uid="{6CC7E8F3-808E-45EF-9A79-B8F0173E2E8E}"/>
    <hyperlink ref="T420" r:id="rId807" xr:uid="{8F60B515-B8D8-4A7A-A75F-14DD9E3B09D7}"/>
    <hyperlink ref="T422" r:id="rId808" xr:uid="{B43DE027-7660-4D02-B2C0-D483F3DB87D1}"/>
    <hyperlink ref="T424" r:id="rId809" xr:uid="{BFF6F7C9-B9A2-49A3-84D8-08E72D8FA39B}"/>
    <hyperlink ref="T426" r:id="rId810" xr:uid="{2E93662E-AE3D-4C86-A5F3-288E02E065C6}"/>
    <hyperlink ref="T428" r:id="rId811" xr:uid="{F48D4B87-04B1-4A99-A5CF-88FE2EC162F8}"/>
    <hyperlink ref="T430" r:id="rId812" xr:uid="{964AB9DE-94B5-401E-BCFD-A3FCEC2C385C}"/>
    <hyperlink ref="T432" r:id="rId813" xr:uid="{A08E7DFC-9662-4D09-9813-7B1173DF7053}"/>
    <hyperlink ref="T434" r:id="rId814" xr:uid="{A75A2943-28D5-40DA-AAFD-166F7B547C4D}"/>
    <hyperlink ref="T436" r:id="rId815" xr:uid="{950246D0-0F75-4376-84C0-76E5EC3F06AA}"/>
    <hyperlink ref="T438" r:id="rId816" xr:uid="{0C3AEB3F-6046-4EA6-BEAF-924DEA630C45}"/>
    <hyperlink ref="T440" r:id="rId817" xr:uid="{E2CBD1CA-20DE-4E5E-AAB4-22787BA44F55}"/>
    <hyperlink ref="T442" r:id="rId818" xr:uid="{52480650-007C-4087-A82D-ED62DFA155BE}"/>
    <hyperlink ref="T444" r:id="rId819" xr:uid="{00E05183-7776-4AA8-B850-42F57FDACA17}"/>
    <hyperlink ref="T446" r:id="rId820" xr:uid="{5765DD8B-6492-4D8D-BE2D-E1639CF37685}"/>
    <hyperlink ref="T448" r:id="rId821" xr:uid="{2588C009-46DB-4750-9204-5886E908CEE4}"/>
    <hyperlink ref="T450" r:id="rId822" xr:uid="{EDF4A7BE-7AF1-48FB-BA63-AD64D96909E7}"/>
    <hyperlink ref="T452" r:id="rId823" xr:uid="{BA22E3FC-899B-455B-827E-D2311FCC584C}"/>
    <hyperlink ref="T454" r:id="rId824" xr:uid="{933C5972-67E4-4819-8031-BFEA2A02AF71}"/>
    <hyperlink ref="T456" r:id="rId825" xr:uid="{95D151B5-0B16-417B-9761-C0381806C0E0}"/>
    <hyperlink ref="T458" r:id="rId826" xr:uid="{253FE5FE-7B1A-4783-AE35-C566CB71B1A5}"/>
    <hyperlink ref="T460" r:id="rId827" xr:uid="{CDA1DEA9-6A34-445D-88C0-766E385E58B0}"/>
    <hyperlink ref="T462" r:id="rId828" xr:uid="{AD1D65FC-E37D-4469-985E-6A17F9A5B83A}"/>
    <hyperlink ref="T464" r:id="rId829" xr:uid="{F471BD5B-D82B-490D-ADDD-7482D5768645}"/>
    <hyperlink ref="T466" r:id="rId830" xr:uid="{05D30B08-3DA3-4EDB-B21B-FA25AEF21A06}"/>
    <hyperlink ref="T468" r:id="rId831" xr:uid="{D7204827-0F5E-4BE2-9A5D-B967A3F1042E}"/>
    <hyperlink ref="T470" r:id="rId832" xr:uid="{0A120D85-0938-4430-B229-EFDAE3A9FD88}"/>
    <hyperlink ref="T472" r:id="rId833" xr:uid="{0C3AF9E4-148B-4A11-9F39-973A461DE052}"/>
    <hyperlink ref="T474" r:id="rId834" xr:uid="{B07671AA-9F31-4C64-9416-F8D0B8D07ADC}"/>
    <hyperlink ref="T476" r:id="rId835" xr:uid="{C76C2D5C-D1F1-4561-98FB-105CBFD5C28A}"/>
    <hyperlink ref="T478" r:id="rId836" xr:uid="{17308031-564A-43E8-B448-49130550DF67}"/>
    <hyperlink ref="T480" r:id="rId837" xr:uid="{5F59D353-053B-482D-97B2-A75C940F97DB}"/>
    <hyperlink ref="T482" r:id="rId838" xr:uid="{3496B00E-8D39-40BC-9075-D416BC192678}"/>
    <hyperlink ref="T484" r:id="rId839" xr:uid="{01461A6F-0D45-41C1-8683-9F6FA12F0D81}"/>
    <hyperlink ref="T486" r:id="rId840" xr:uid="{22FBB0A6-2FCD-4042-A82B-0069892B3CAC}"/>
    <hyperlink ref="T488" r:id="rId841" xr:uid="{A502A030-DF6F-4CE9-9432-BC46861580A5}"/>
    <hyperlink ref="T490" r:id="rId842" xr:uid="{0FC3AA21-5246-41EC-A6FA-3C7D182477C3}"/>
    <hyperlink ref="T492" r:id="rId843" xr:uid="{093A52DE-57B8-4F3B-B5B6-3D72A2C1D60B}"/>
    <hyperlink ref="T494" r:id="rId844" xr:uid="{0AE62190-46E2-4C3E-AB4F-3828DDB176D7}"/>
    <hyperlink ref="T496" r:id="rId845" xr:uid="{B582CEB9-A6F8-4A66-AE20-A5FE2ED9E299}"/>
    <hyperlink ref="T498" r:id="rId846" xr:uid="{E57C7F08-336F-4EF0-8A1F-E52BC8CEFE06}"/>
    <hyperlink ref="T500" r:id="rId847" xr:uid="{14CCDB7C-6364-45CB-8264-72FCAE65B9DE}"/>
    <hyperlink ref="T502" r:id="rId848" xr:uid="{EC9612D7-39A2-4970-AA6B-68A54D371DC3}"/>
    <hyperlink ref="T504" r:id="rId849" xr:uid="{4FE81DD5-873D-4EDE-944C-AD031D0F9196}"/>
    <hyperlink ref="T506" r:id="rId850" xr:uid="{1C8CA895-19F4-4C51-B29B-2F443FE64D0B}"/>
    <hyperlink ref="T508" r:id="rId851" xr:uid="{2BE7467D-B764-4588-8FE7-987F8B14F54B}"/>
    <hyperlink ref="T510" r:id="rId852" xr:uid="{656B1F1B-C2EB-437B-9ACC-A471F508972D}"/>
    <hyperlink ref="T512" r:id="rId853" xr:uid="{221A5490-D110-41DD-8775-6866178653F8}"/>
    <hyperlink ref="T514" r:id="rId854" xr:uid="{11873FE9-688A-4FB5-AA58-41F499F5A300}"/>
    <hyperlink ref="T516" r:id="rId855" xr:uid="{F93E84F3-F4D5-4B6A-9736-E4BB694C9454}"/>
    <hyperlink ref="T518" r:id="rId856" xr:uid="{21DAB4D0-1B49-43D5-81BC-B9242D4040A8}"/>
    <hyperlink ref="T520" r:id="rId857" xr:uid="{EEFFEFD7-C736-4157-A815-C02BDF1A882A}"/>
    <hyperlink ref="T522" r:id="rId858" xr:uid="{20FA1CE1-8C83-492E-911B-76B262031CE4}"/>
    <hyperlink ref="T524" r:id="rId859" xr:uid="{74D88582-7993-4A0A-B134-B8B800D5A797}"/>
    <hyperlink ref="T526" r:id="rId860" xr:uid="{FB9878B7-62F7-4E89-9E2D-55D5E97D9580}"/>
    <hyperlink ref="T528" r:id="rId861" xr:uid="{DD194586-4FD9-44CE-AB58-8A47A99F2D65}"/>
    <hyperlink ref="T530" r:id="rId862" xr:uid="{CD8E0768-5D17-46C7-A9A5-A06B50C8D453}"/>
    <hyperlink ref="T532" r:id="rId863" xr:uid="{F2ABC1B7-92B8-4D09-BB1F-74D1EC9C0EDE}"/>
    <hyperlink ref="T534" r:id="rId864" xr:uid="{3814DCF6-25CF-42D4-A54E-863447CC3146}"/>
    <hyperlink ref="T536" r:id="rId865" xr:uid="{D82B6731-3FD3-45BE-904F-99D3CC9CB399}"/>
    <hyperlink ref="T538" r:id="rId866" xr:uid="{BD7CE995-D0D3-43D1-9E67-C639BEA6E42F}"/>
    <hyperlink ref="T540" r:id="rId867" xr:uid="{3D14346C-A220-4187-9995-AF89D746C047}"/>
    <hyperlink ref="T542" r:id="rId868" xr:uid="{2995D9EF-08D3-410B-8DF8-4348C01F73BB}"/>
    <hyperlink ref="T544" r:id="rId869" xr:uid="{D4D7D74F-8E2E-4C4C-B644-45AA53BD62A6}"/>
    <hyperlink ref="T546" r:id="rId870" xr:uid="{98F218A6-ADAC-4C4D-9167-21BA6AD73B39}"/>
    <hyperlink ref="T548" r:id="rId871" xr:uid="{98AC3369-2184-475D-B568-988F6CE784FB}"/>
    <hyperlink ref="T550" r:id="rId872" xr:uid="{B75802CF-88DE-404C-9FDA-AA77A23F661D}"/>
    <hyperlink ref="T552" r:id="rId873" xr:uid="{CEE93662-965B-4F12-8FC3-4384A2F9DB77}"/>
    <hyperlink ref="T554" r:id="rId874" xr:uid="{EDAB9537-24C5-4E21-8343-C2B85CFDD696}"/>
    <hyperlink ref="T556" r:id="rId875" xr:uid="{31E71BDD-A2F3-4235-8788-FEBAA4E7DD06}"/>
    <hyperlink ref="T558" r:id="rId876" xr:uid="{6592844B-612B-443A-938C-FFAD4AF9368B}"/>
    <hyperlink ref="T560" r:id="rId877" xr:uid="{BA575F11-F349-4F92-8A78-A4622D1EA1C7}"/>
    <hyperlink ref="T562" r:id="rId878" xr:uid="{8DCADA41-2711-4BB6-BE50-1E5221A450C2}"/>
    <hyperlink ref="T564" r:id="rId879" xr:uid="{8BBB146E-8543-425E-885D-A9531AD1A6E6}"/>
    <hyperlink ref="T566" r:id="rId880" xr:uid="{A6A9392E-8DD5-4E5E-AC64-C948170BA47C}"/>
    <hyperlink ref="T568" r:id="rId881" xr:uid="{6A495C53-B5B2-4E62-96C7-1543344A6253}"/>
    <hyperlink ref="T570" r:id="rId882" xr:uid="{76E81609-B514-4541-9A74-D687402520AE}"/>
    <hyperlink ref="T572" r:id="rId883" xr:uid="{8FE9BAC5-CC5D-4B20-B531-9F63F9C0F342}"/>
    <hyperlink ref="T574" r:id="rId884" xr:uid="{4704279D-1638-4527-9BD3-D78E7151B8A2}"/>
    <hyperlink ref="T576" r:id="rId885" xr:uid="{2EE64390-0F66-49BA-81F8-2BDF85129995}"/>
    <hyperlink ref="T578" r:id="rId886" xr:uid="{E712EF85-DBCB-41D7-BB2B-1A261572FC7D}"/>
    <hyperlink ref="T580" r:id="rId887" xr:uid="{6179B4A3-B9B7-4DD3-8C33-5EBECD96DB9B}"/>
    <hyperlink ref="T582" r:id="rId888" xr:uid="{6213DE80-E359-4769-A927-54F77084147A}"/>
    <hyperlink ref="T584" r:id="rId889" xr:uid="{EBE6A8C8-C158-418C-83A6-30896741CE58}"/>
    <hyperlink ref="T586" r:id="rId890" xr:uid="{E062C442-1EE5-45D7-9D2F-0A3F90081F76}"/>
    <hyperlink ref="T588" r:id="rId891" xr:uid="{5D6AB523-8BD7-4086-B095-F9165A1BB20E}"/>
    <hyperlink ref="T590" r:id="rId892" xr:uid="{0BACC4E2-BE6E-4C17-827A-89674C20B7FA}"/>
    <hyperlink ref="T592" r:id="rId893" xr:uid="{F76D699E-4771-441D-AE80-A4919A63E527}"/>
    <hyperlink ref="T594" r:id="rId894" xr:uid="{CAB7D3C3-1956-40F3-9E01-5B87223A6C77}"/>
    <hyperlink ref="T596" r:id="rId895" xr:uid="{4C050F0B-42D6-4864-872D-C45E2FA2ED75}"/>
    <hyperlink ref="T598" r:id="rId896" xr:uid="{54983868-FCE3-4660-8ACD-19307579733A}"/>
    <hyperlink ref="T600" r:id="rId897" xr:uid="{8A820703-F770-4E90-AD3F-07D17C81C589}"/>
    <hyperlink ref="T602" r:id="rId898" xr:uid="{4105CF17-6FE3-4CCF-8B32-CB2B855429F0}"/>
    <hyperlink ref="U10" r:id="rId899" xr:uid="{FBD804CD-ADB6-4F34-89AE-9F7420E5989B}"/>
    <hyperlink ref="U12" r:id="rId900" xr:uid="{2983A4FA-9043-42FC-BCBD-A4FE6C7649B2}"/>
    <hyperlink ref="U14" r:id="rId901" xr:uid="{DA324BDD-6ABA-4D26-A596-AF5BBFE284EE}"/>
    <hyperlink ref="U16" r:id="rId902" xr:uid="{1A338F4A-1A9F-4B7C-8AD4-66E9DB7E85EC}"/>
    <hyperlink ref="U18" r:id="rId903" xr:uid="{227F4A6B-53DA-4CD8-ABB5-E0ACAF6008F9}"/>
    <hyperlink ref="U20" r:id="rId904" xr:uid="{961E4E3C-564B-4F20-BC23-53F3E8E5E00C}"/>
    <hyperlink ref="U22" r:id="rId905" xr:uid="{F191DB4D-C409-4FE5-A4FC-CF2E0257AFBA}"/>
    <hyperlink ref="U24" r:id="rId906" xr:uid="{2DBBEED7-3416-4241-AEC1-F0094B0AADF3}"/>
    <hyperlink ref="U26" r:id="rId907" xr:uid="{5A983B8A-5D2D-464B-A8DF-3283ADB72448}"/>
    <hyperlink ref="U28" r:id="rId908" xr:uid="{E32D8CF2-69AF-4B60-8177-60CBA4A80BF2}"/>
    <hyperlink ref="U30" r:id="rId909" xr:uid="{5841EF47-EFA1-4360-8163-B14CDE9F192D}"/>
    <hyperlink ref="U32" r:id="rId910" xr:uid="{03561A6B-4621-4767-8C76-F5A3F17B6D61}"/>
    <hyperlink ref="U34" r:id="rId911" xr:uid="{04BF70C0-4E93-44F0-A652-586F1250BD91}"/>
    <hyperlink ref="U36" r:id="rId912" xr:uid="{785ECAEB-F408-4FC4-A9CA-273D939EAE88}"/>
    <hyperlink ref="U38" r:id="rId913" xr:uid="{3A31FEE8-D2F2-4400-9C5B-666DD142E5FA}"/>
    <hyperlink ref="U40" r:id="rId914" xr:uid="{EB7DBCC7-7C65-41DE-AE0A-669E92C6B35C}"/>
    <hyperlink ref="U42" r:id="rId915" xr:uid="{C19A4F67-14A3-48A4-A5AB-E1135A96FE61}"/>
    <hyperlink ref="U44" r:id="rId916" xr:uid="{E749525A-DEAE-45ED-A8FE-4E83950010CF}"/>
    <hyperlink ref="U46" r:id="rId917" xr:uid="{A24CF7D4-B792-4AB5-8615-C5A4EFDDB096}"/>
    <hyperlink ref="U48" r:id="rId918" xr:uid="{831A15D4-6EB1-4A32-A2F4-C05BD3653B65}"/>
    <hyperlink ref="U50" r:id="rId919" xr:uid="{A684B9FD-EE74-4004-8152-28805F0F656D}"/>
    <hyperlink ref="U52" r:id="rId920" xr:uid="{8D115D17-154D-49C3-8CFD-F83A79539F8A}"/>
    <hyperlink ref="U54" r:id="rId921" xr:uid="{96DE158C-E947-4ADD-9173-05F9800E885D}"/>
    <hyperlink ref="U56" r:id="rId922" xr:uid="{95A398C8-BDE6-46CF-B046-E56735FEA102}"/>
    <hyperlink ref="U58" r:id="rId923" xr:uid="{4C90809E-81CB-4F7F-A0F7-B9F14C1D2423}"/>
    <hyperlink ref="U60" r:id="rId924" xr:uid="{74870B4E-6213-4422-82A8-83E16B29B366}"/>
    <hyperlink ref="U62" r:id="rId925" xr:uid="{6CBBBF79-AF17-4352-A148-3F2C63F05F5E}"/>
    <hyperlink ref="U64" r:id="rId926" xr:uid="{901435FB-F8A7-474F-A50B-1D7D09DE7B75}"/>
    <hyperlink ref="U66" r:id="rId927" xr:uid="{ABE7DBA6-D0DF-4276-9DFB-7A1707A312A9}"/>
    <hyperlink ref="U68" r:id="rId928" xr:uid="{A7FDA86C-D83B-4883-9510-9D998B7F9B62}"/>
    <hyperlink ref="U70" r:id="rId929" xr:uid="{88D63D14-69F0-4CF9-8587-4BC3E91BF435}"/>
    <hyperlink ref="U72" r:id="rId930" xr:uid="{84FE9FB0-29F6-4F4A-A150-3A8BAC753268}"/>
    <hyperlink ref="U74" r:id="rId931" xr:uid="{545C6DD4-1550-4EAC-B41E-90E525E4997E}"/>
    <hyperlink ref="U76" r:id="rId932" xr:uid="{72CE9E59-054C-4CAA-B1C5-5F88EF4BB34A}"/>
    <hyperlink ref="U78" r:id="rId933" xr:uid="{80E887B4-4F56-46EB-8E9A-0A74FCA6B26C}"/>
    <hyperlink ref="U80" r:id="rId934" xr:uid="{A965AC4A-0F05-49FF-8371-DCE191EC4AC1}"/>
    <hyperlink ref="U82" r:id="rId935" xr:uid="{459D791C-324A-4876-AB6B-821C169BBDDE}"/>
    <hyperlink ref="U84" r:id="rId936" xr:uid="{353B5294-D71B-4A38-A09D-0373415FD1DA}"/>
    <hyperlink ref="U86" r:id="rId937" xr:uid="{9BED97D4-D240-4E32-96AB-7D406EC9ECFA}"/>
    <hyperlink ref="U88" r:id="rId938" xr:uid="{EF4AC5E9-5A41-4127-931B-468C82D7CABD}"/>
    <hyperlink ref="U90" r:id="rId939" xr:uid="{8222C993-70AE-4E0F-BB51-883AD86F720B}"/>
    <hyperlink ref="U92" r:id="rId940" xr:uid="{93E0F89A-3CCE-4A60-A60D-6DFD12AAADEA}"/>
    <hyperlink ref="U94" r:id="rId941" xr:uid="{0C679072-6BE1-498C-A46C-24279E39DA73}"/>
    <hyperlink ref="U96" r:id="rId942" xr:uid="{5A207AD1-0600-48C1-8C27-0D5C0CF9107B}"/>
    <hyperlink ref="U98" r:id="rId943" xr:uid="{2A89EC4A-D87F-4862-8FF8-6FF06757584D}"/>
    <hyperlink ref="U100" r:id="rId944" xr:uid="{E5AD07B2-3498-485B-AD3F-887628F8A905}"/>
    <hyperlink ref="U102" r:id="rId945" xr:uid="{BF5E27E9-937F-4DEA-8135-0468C59B9C88}"/>
    <hyperlink ref="U104" r:id="rId946" xr:uid="{E6F0E726-0C15-4463-9960-EAE418A095D3}"/>
    <hyperlink ref="U106" r:id="rId947" xr:uid="{0AAAD751-4120-455B-86AE-EEA9C353B332}"/>
    <hyperlink ref="U108" r:id="rId948" xr:uid="{3579DD83-373A-47B9-BBE4-8317642D94BA}"/>
    <hyperlink ref="U110" r:id="rId949" xr:uid="{77EE622F-0B33-4FDE-A585-83FC7484804F}"/>
    <hyperlink ref="U112" r:id="rId950" xr:uid="{8B46DF82-45E1-4215-A424-5821D25566DF}"/>
    <hyperlink ref="U114" r:id="rId951" xr:uid="{B6DAF3D3-F0DE-4829-A237-9BCDCCFD4ED1}"/>
    <hyperlink ref="U116" r:id="rId952" xr:uid="{1E83177F-FBE2-4654-899A-0C504A885438}"/>
    <hyperlink ref="U118" r:id="rId953" xr:uid="{FED8E11B-B67A-4B51-98C7-DB31A0030070}"/>
    <hyperlink ref="U120" r:id="rId954" xr:uid="{7B0E2216-E66E-4153-86D2-4097B689A0C4}"/>
    <hyperlink ref="U122" r:id="rId955" xr:uid="{A54AAE40-4894-4550-8DB9-FF524C5F9FC1}"/>
    <hyperlink ref="U124" r:id="rId956" xr:uid="{DCEE0627-0A7E-49FC-A92E-E7E21E0F6775}"/>
    <hyperlink ref="U126" r:id="rId957" xr:uid="{C9BD23B0-B986-45B0-855B-3F24293B815F}"/>
    <hyperlink ref="U128" r:id="rId958" xr:uid="{1D3F7742-2DFF-4188-BDD7-A136EC50E335}"/>
    <hyperlink ref="U130" r:id="rId959" xr:uid="{2CB850DA-B98A-4ECB-AE69-A353FB4AB47A}"/>
    <hyperlink ref="U132" r:id="rId960" xr:uid="{53B2CDBB-14EF-49D8-92C4-ED360CDD83A7}"/>
    <hyperlink ref="U134" r:id="rId961" xr:uid="{C0B17541-3D64-49BD-9CAF-278DC2814DD3}"/>
    <hyperlink ref="U136" r:id="rId962" xr:uid="{2208ACA5-84F6-4AA8-BA59-31123195BB36}"/>
    <hyperlink ref="U138" r:id="rId963" xr:uid="{513D1F94-DDC5-4AC1-85AE-53640FC49AD8}"/>
    <hyperlink ref="U140" r:id="rId964" xr:uid="{C97F3690-1942-4919-9D81-27606B689904}"/>
    <hyperlink ref="U142" r:id="rId965" xr:uid="{0AAF2A62-E1FE-40B7-8BF6-96123D377CE3}"/>
    <hyperlink ref="U144" r:id="rId966" xr:uid="{F755AC5B-3556-4EA7-92CE-1FE0968527F6}"/>
    <hyperlink ref="U146" r:id="rId967" xr:uid="{D2942576-611A-4A8B-A1CC-F3C88C6F24D0}"/>
    <hyperlink ref="U148" r:id="rId968" xr:uid="{ED0F6078-CE39-4299-BF75-C5E3B697DA8E}"/>
    <hyperlink ref="U150" r:id="rId969" xr:uid="{BA13091A-60F0-4EA9-BA9B-454009765DA6}"/>
    <hyperlink ref="U152" r:id="rId970" xr:uid="{D9B49396-2891-4BA4-B0C3-BD2A6BCF81E2}"/>
    <hyperlink ref="U154" r:id="rId971" xr:uid="{28FF524D-7A0B-4298-BBAB-8A6B197B79E4}"/>
    <hyperlink ref="U156" r:id="rId972" xr:uid="{0B272919-7F10-4840-BC11-5564886207BC}"/>
    <hyperlink ref="U158" r:id="rId973" xr:uid="{617AC997-3A25-4BBD-8534-B6B14C97C29C}"/>
    <hyperlink ref="U160" r:id="rId974" xr:uid="{5EFD897D-5DC0-4B7F-9BC4-BE46C225F750}"/>
    <hyperlink ref="U162" r:id="rId975" xr:uid="{A1B832A9-38DF-4B5C-AA65-4EE7903FF00B}"/>
    <hyperlink ref="U164" r:id="rId976" xr:uid="{4F457F5C-56AF-4639-8A88-A42F39BF1893}"/>
    <hyperlink ref="U166" r:id="rId977" xr:uid="{61DE9CC0-7888-4333-9A75-FBC0B1247ECC}"/>
    <hyperlink ref="U168" r:id="rId978" xr:uid="{1E1F5747-1DFE-4D11-BC7B-BDB4477B39B6}"/>
    <hyperlink ref="U170" r:id="rId979" xr:uid="{2B450F80-F91A-4382-99D6-F773388DFF24}"/>
    <hyperlink ref="U172" r:id="rId980" xr:uid="{EFD5B66A-C144-4C9E-B644-02E555E6963C}"/>
    <hyperlink ref="U174" r:id="rId981" xr:uid="{F5655857-B305-4B02-A3FC-73B08D23D4BF}"/>
    <hyperlink ref="U176" r:id="rId982" xr:uid="{4D1F17A7-F395-407E-B573-8D84D934ABE5}"/>
    <hyperlink ref="U178" r:id="rId983" xr:uid="{221AAFB7-1B10-4E52-91D0-3664928E2A39}"/>
    <hyperlink ref="U180" r:id="rId984" xr:uid="{F6DC76C2-7A3E-42B4-B706-F7BC44D48A71}"/>
    <hyperlink ref="U182" r:id="rId985" xr:uid="{D1F3D8EF-8E94-4F4D-B612-3E4A8466258D}"/>
    <hyperlink ref="U184" r:id="rId986" xr:uid="{68B62E7D-38BE-414E-890A-6082DF0E36E2}"/>
    <hyperlink ref="U186" r:id="rId987" xr:uid="{DBBBAC11-2CC5-406C-AFFE-1BDCBC4F0D98}"/>
    <hyperlink ref="U188" r:id="rId988" xr:uid="{99E8DD30-1419-459A-AE44-1D592740A4E1}"/>
    <hyperlink ref="U190" r:id="rId989" xr:uid="{D6AAB460-4FBD-43F0-9AD4-391E95C32E94}"/>
    <hyperlink ref="U192" r:id="rId990" xr:uid="{A5B6222F-26EF-4094-AD7F-918E5980F4AB}"/>
    <hyperlink ref="U194" r:id="rId991" xr:uid="{5E6E09D9-17E4-4F98-B589-634D47FC5218}"/>
    <hyperlink ref="U196" r:id="rId992" xr:uid="{98781001-0DCC-4722-BA19-73BCCFEFD94B}"/>
    <hyperlink ref="U198" r:id="rId993" xr:uid="{F7FFF233-D616-4A7C-B392-1297DE4635FB}"/>
    <hyperlink ref="U200" r:id="rId994" xr:uid="{58C2C889-C7D0-451F-B286-CFEBF8F3D79B}"/>
    <hyperlink ref="U202" r:id="rId995" xr:uid="{F04EF0EC-4D12-4AF3-A8EA-995385952CD5}"/>
    <hyperlink ref="U204" r:id="rId996" xr:uid="{EFE01A05-E72B-498B-8659-B4E0D97BDB0C}"/>
    <hyperlink ref="U206" r:id="rId997" xr:uid="{3084228D-61CF-4468-8764-52E70D6AEAB9}"/>
    <hyperlink ref="U208" r:id="rId998" xr:uid="{C226EDD3-BC8A-4FA3-A1B8-798BCADA0F97}"/>
    <hyperlink ref="U210" r:id="rId999" xr:uid="{AE716635-5976-4FCD-A8EF-B790335733E1}"/>
    <hyperlink ref="U212" r:id="rId1000" xr:uid="{020048DE-1205-4A11-8B77-2965544C18A4}"/>
    <hyperlink ref="U214" r:id="rId1001" xr:uid="{FD056D09-DB3D-43A4-92E3-87D49F6CF7A1}"/>
    <hyperlink ref="U216" r:id="rId1002" xr:uid="{B4A83DEA-AD2E-42DA-A137-0AEF87F178A2}"/>
    <hyperlink ref="U218" r:id="rId1003" xr:uid="{E40F9AE4-6B86-46C1-9BD1-7C7546FAAEB0}"/>
    <hyperlink ref="U220" r:id="rId1004" xr:uid="{046DC3E5-50CC-4B68-BB86-58251ACE5736}"/>
    <hyperlink ref="U222" r:id="rId1005" xr:uid="{701D363E-4C9E-4CCC-92A8-0F0A74CD4820}"/>
    <hyperlink ref="U224" r:id="rId1006" xr:uid="{8DE38599-4380-4FB0-B1D1-97736C058F91}"/>
    <hyperlink ref="U226" r:id="rId1007" xr:uid="{E4F34368-CFA9-4033-AF57-4F2971C46997}"/>
    <hyperlink ref="U228" r:id="rId1008" xr:uid="{24A99647-1A54-4525-B924-431783C7AD0C}"/>
    <hyperlink ref="U230" r:id="rId1009" xr:uid="{01271F46-82FF-40AB-8183-669E876D415C}"/>
    <hyperlink ref="U232" r:id="rId1010" xr:uid="{F426B816-8E6C-41FE-A4E9-5DF49C4DB337}"/>
    <hyperlink ref="U234" r:id="rId1011" xr:uid="{E486F1D0-B236-4CC6-950F-145FAF9A9BE3}"/>
    <hyperlink ref="U236" r:id="rId1012" xr:uid="{212061C2-44BB-4917-A2C2-9DFFAD340699}"/>
    <hyperlink ref="U238" r:id="rId1013" xr:uid="{99BDC63D-FCC3-494B-B718-7ECC9DF50483}"/>
    <hyperlink ref="U240" r:id="rId1014" xr:uid="{537CD756-9DAA-4F7D-88A3-418727A5B6BF}"/>
    <hyperlink ref="U242" r:id="rId1015" xr:uid="{DC751FE0-C090-433D-A280-4024D6BCD68D}"/>
    <hyperlink ref="U244" r:id="rId1016" xr:uid="{759303BA-5D57-49E6-930D-2493D0BAE899}"/>
    <hyperlink ref="U246" r:id="rId1017" xr:uid="{82678BD3-1837-48BD-8352-F3882D39AE41}"/>
    <hyperlink ref="U248" r:id="rId1018" xr:uid="{06F9A9AA-4563-4A5B-A91C-D086691E424A}"/>
    <hyperlink ref="U250" r:id="rId1019" xr:uid="{514F3329-2FDD-4455-8170-466157CDC215}"/>
    <hyperlink ref="U252" r:id="rId1020" xr:uid="{8E0D5DCA-D7C9-4D2E-A78F-3D046F8C110C}"/>
    <hyperlink ref="U254" r:id="rId1021" xr:uid="{41E97721-2C29-4B56-986B-DEB7F5D7494E}"/>
    <hyperlink ref="U256" r:id="rId1022" xr:uid="{B97083AF-7FC3-4487-BE02-6E6E99E56A3C}"/>
    <hyperlink ref="U258" r:id="rId1023" xr:uid="{F142CA73-23BE-49B1-BCF7-B5A55E88D3A5}"/>
    <hyperlink ref="U260" r:id="rId1024" xr:uid="{44AD2C3A-220A-4784-9EB9-737E81138B6A}"/>
    <hyperlink ref="U262" r:id="rId1025" xr:uid="{ABB38B68-75AF-4A21-A261-C45E95CF2383}"/>
    <hyperlink ref="U264" r:id="rId1026" xr:uid="{89ACA9FC-B8DB-4BE9-90EB-91DB8A70FC2B}"/>
    <hyperlink ref="U266" r:id="rId1027" xr:uid="{9AE32910-17E5-4902-9BC7-51C43692B29B}"/>
    <hyperlink ref="U268" r:id="rId1028" xr:uid="{B547C0D6-1E3B-4561-9A06-E7C798A1DDF6}"/>
    <hyperlink ref="U270" r:id="rId1029" xr:uid="{8902446D-A6FE-41DA-A862-289257642BD7}"/>
    <hyperlink ref="U272" r:id="rId1030" xr:uid="{74D621B0-79B9-493E-94E3-EF2140B335E2}"/>
    <hyperlink ref="U274" r:id="rId1031" xr:uid="{8DB04521-88EE-4BFC-8886-0682CF316D4A}"/>
    <hyperlink ref="U276" r:id="rId1032" xr:uid="{141C4C3B-8EC6-4C1E-BC01-A74A10A45ECC}"/>
    <hyperlink ref="U278" r:id="rId1033" xr:uid="{D94687AC-7685-4E80-8F88-B098DEAFB21E}"/>
    <hyperlink ref="U280" r:id="rId1034" xr:uid="{20BCE98E-DA1B-4810-B3AB-5F31F293BD6C}"/>
    <hyperlink ref="U282" r:id="rId1035" xr:uid="{2D948B37-9039-4B1D-8D1C-B55477BB6AC6}"/>
    <hyperlink ref="U284" r:id="rId1036" xr:uid="{0A68E746-3957-4FCD-9C25-E237572FCCC5}"/>
    <hyperlink ref="U286" r:id="rId1037" xr:uid="{EE9D7EE7-5A4B-442A-A1B6-50891F7929BD}"/>
    <hyperlink ref="U288" r:id="rId1038" xr:uid="{6CE43CB5-B494-485B-ACF6-A9729E25C982}"/>
    <hyperlink ref="U290" r:id="rId1039" xr:uid="{17F653ED-AB83-475B-8EC6-97B755C92DC2}"/>
    <hyperlink ref="U292" r:id="rId1040" xr:uid="{D797F6BA-536D-49B7-9426-C21C3F1C09B3}"/>
    <hyperlink ref="U294" r:id="rId1041" xr:uid="{038F2B27-6F9A-4595-BC90-814049D8C08C}"/>
    <hyperlink ref="U296" r:id="rId1042" xr:uid="{8B7B81E6-C565-49A2-9C28-299621C9613A}"/>
    <hyperlink ref="U298" r:id="rId1043" xr:uid="{2D5B5BED-D06D-4213-A64C-493B1443ADD7}"/>
    <hyperlink ref="U300" r:id="rId1044" xr:uid="{11E91271-3296-4937-A996-4F565943F58C}"/>
    <hyperlink ref="U302" r:id="rId1045" xr:uid="{4F6D9B73-AFA3-4A90-9A65-A9F6846AC80C}"/>
    <hyperlink ref="U304" r:id="rId1046" xr:uid="{96911038-AF03-4081-BD06-D5BC6AAEF884}"/>
    <hyperlink ref="U306" r:id="rId1047" xr:uid="{8B0274B4-AB3D-420C-A4AD-85907AA92033}"/>
    <hyperlink ref="U308" r:id="rId1048" xr:uid="{C5EDFCAA-55C3-41C7-9EF2-9B22F3F36D65}"/>
    <hyperlink ref="U310" r:id="rId1049" xr:uid="{5C6A128F-4C50-451B-8BFC-DED168CA16C0}"/>
    <hyperlink ref="U312" r:id="rId1050" xr:uid="{AD2D16B1-2F91-4EC0-BD32-5B094E30D941}"/>
    <hyperlink ref="U314" r:id="rId1051" xr:uid="{81925003-D33A-4B55-AEAB-F77601CD3ADF}"/>
    <hyperlink ref="U316" r:id="rId1052" xr:uid="{EA145944-CE59-4128-A796-391D452A2E7F}"/>
    <hyperlink ref="U318" r:id="rId1053" xr:uid="{BFA1A832-D35E-404F-88EE-D7D5D6BA263E}"/>
    <hyperlink ref="U320" r:id="rId1054" xr:uid="{A9322F19-D1DF-4E97-A2F2-89800B2C25CB}"/>
    <hyperlink ref="U322" r:id="rId1055" xr:uid="{B3AFA468-3773-4496-AF95-F783A683B3F2}"/>
    <hyperlink ref="U324" r:id="rId1056" xr:uid="{336A3A7D-EF2B-475F-BF32-DB0F3522BD34}"/>
    <hyperlink ref="U326" r:id="rId1057" xr:uid="{EC35ECC2-6264-4956-BAC0-B15C38927EC9}"/>
    <hyperlink ref="U328" r:id="rId1058" xr:uid="{695BC83B-4FDE-47BF-82F0-CEF686334CAC}"/>
    <hyperlink ref="U330" r:id="rId1059" xr:uid="{6224965E-B087-4983-9E04-D630DA6877E9}"/>
    <hyperlink ref="U332" r:id="rId1060" xr:uid="{14E1FAAE-1836-4E3A-A0A4-0DAC7365276B}"/>
    <hyperlink ref="U334" r:id="rId1061" xr:uid="{937C9AF0-89D9-48A6-8C21-C9163FC8B267}"/>
    <hyperlink ref="U336" r:id="rId1062" xr:uid="{0ABE8C7D-A70D-4669-962D-209AB52153EA}"/>
    <hyperlink ref="U338" r:id="rId1063" xr:uid="{10CBC5F4-72AC-45E7-8D75-734886525D07}"/>
    <hyperlink ref="U340" r:id="rId1064" xr:uid="{4CAABD1B-7C85-41DB-9BBD-074C24162FBE}"/>
    <hyperlink ref="U342" r:id="rId1065" xr:uid="{3FB95F6B-00EB-4195-8864-0B19F3BF685A}"/>
    <hyperlink ref="U344" r:id="rId1066" xr:uid="{3E323F0C-74C9-4820-ACC4-BEEAB0B3B357}"/>
    <hyperlink ref="U346" r:id="rId1067" xr:uid="{74693E55-23D7-4521-9335-EAE21BFC032E}"/>
    <hyperlink ref="U348" r:id="rId1068" xr:uid="{E3F83018-DCC5-4632-A8A8-337ADAF1B5D1}"/>
    <hyperlink ref="U350" r:id="rId1069" xr:uid="{81FAA7E8-1FE7-4129-82C3-3A3E9698C8D3}"/>
    <hyperlink ref="U352" r:id="rId1070" xr:uid="{884C3F60-49B5-49F5-BD29-8E116185B60B}"/>
    <hyperlink ref="U354" r:id="rId1071" xr:uid="{2E0D7CC0-45A5-4E2C-BCC4-D80B33E39C11}"/>
    <hyperlink ref="U356" r:id="rId1072" xr:uid="{1A549914-3C8B-4F82-B479-A2E017E5C960}"/>
    <hyperlink ref="U358" r:id="rId1073" xr:uid="{F56D1D23-2506-4CEA-B685-44B3BB1B580A}"/>
    <hyperlink ref="U360" r:id="rId1074" xr:uid="{808E4B24-B238-4876-AE90-619A7474F0D5}"/>
    <hyperlink ref="U362" r:id="rId1075" xr:uid="{81C36C17-B37D-497F-88FC-2C44054E7402}"/>
    <hyperlink ref="U364" r:id="rId1076" xr:uid="{41B30294-011E-4D77-9FD1-85C2B8AA1202}"/>
    <hyperlink ref="U366" r:id="rId1077" xr:uid="{F7DD8413-37AA-4511-877F-DF15C1061040}"/>
    <hyperlink ref="U368" r:id="rId1078" xr:uid="{6EB154C7-BD8E-488E-B47D-F85E23A7D6A5}"/>
    <hyperlink ref="U370" r:id="rId1079" xr:uid="{8E3885BA-A07C-4A67-A6C9-2A5C79E5D785}"/>
    <hyperlink ref="U372" r:id="rId1080" xr:uid="{A54E5907-D165-4995-811B-13E20ED9EDDC}"/>
    <hyperlink ref="U374" r:id="rId1081" xr:uid="{A4C42EE6-190A-4D25-A8E9-55109A237F4F}"/>
    <hyperlink ref="U376" r:id="rId1082" xr:uid="{A9480938-5013-4BA7-B312-10CFE57D1795}"/>
    <hyperlink ref="U378" r:id="rId1083" xr:uid="{A741DA8F-EB4C-4ADA-85D6-10E2DD926993}"/>
    <hyperlink ref="U380" r:id="rId1084" xr:uid="{3B62195A-E962-4CF6-B470-71DCCF77717E}"/>
    <hyperlink ref="U382" r:id="rId1085" xr:uid="{40DC827E-2113-4BD2-969F-D09940EB8453}"/>
    <hyperlink ref="U384" r:id="rId1086" xr:uid="{967710FA-4683-452B-8A2F-13C532182472}"/>
    <hyperlink ref="U386" r:id="rId1087" xr:uid="{8F2FB458-0C48-43E7-8903-8E6EC07D9B70}"/>
    <hyperlink ref="U388" r:id="rId1088" xr:uid="{13DABE62-35CB-44EF-9AF6-B0B8EDB2BFAB}"/>
    <hyperlink ref="U390" r:id="rId1089" xr:uid="{F2D1038A-5D34-457E-B046-1B082CB3541E}"/>
    <hyperlink ref="U392" r:id="rId1090" xr:uid="{1794D05B-6451-4CBB-AC2F-3428B1CFCE51}"/>
    <hyperlink ref="U394" r:id="rId1091" xr:uid="{1070A4F0-75EE-41AA-9DC6-3397ABDF52E6}"/>
    <hyperlink ref="U396" r:id="rId1092" xr:uid="{9A7452CA-7046-4F18-BC05-0F7DCD4E9E31}"/>
    <hyperlink ref="U398" r:id="rId1093" xr:uid="{FC8E376B-F4A7-446F-8EBB-E508AD22B401}"/>
    <hyperlink ref="U400" r:id="rId1094" xr:uid="{AC3C60C2-D444-4C96-A5B7-CD8F1703DBE4}"/>
    <hyperlink ref="U402" r:id="rId1095" xr:uid="{169F2AD6-3ECE-43CC-80A7-8AF943E65C54}"/>
    <hyperlink ref="U404" r:id="rId1096" xr:uid="{E23D6BB2-65C3-47EC-9D8C-88974032F965}"/>
    <hyperlink ref="U406" r:id="rId1097" xr:uid="{1091510B-2A30-48E1-B0E1-746529D3A159}"/>
    <hyperlink ref="U408" r:id="rId1098" xr:uid="{D0268522-D99E-45D1-9003-24F10A7585AE}"/>
    <hyperlink ref="U410" r:id="rId1099" xr:uid="{B3D985F3-99C0-47F2-8CBA-9F5CE56E8DA4}"/>
    <hyperlink ref="U412" r:id="rId1100" xr:uid="{FE0B1709-FF51-4531-92F2-F4D08AB9155A}"/>
    <hyperlink ref="U414" r:id="rId1101" xr:uid="{E422A97E-E1A0-46E8-8FE3-79EE55D678EA}"/>
    <hyperlink ref="U416" r:id="rId1102" xr:uid="{F54CEA3A-08D5-4E23-8CB5-0984E9608C3D}"/>
    <hyperlink ref="U418" r:id="rId1103" xr:uid="{D508421A-AA25-4A6B-AFA6-F900D5C47A4B}"/>
    <hyperlink ref="U420" r:id="rId1104" xr:uid="{BD1617C7-731B-4E4A-947A-529612F7D3CD}"/>
    <hyperlink ref="U422" r:id="rId1105" xr:uid="{3B1D4FD4-1376-4EA3-88E6-2AFB7262DE3F}"/>
    <hyperlink ref="U424" r:id="rId1106" xr:uid="{9EBF8CC6-14C6-44E9-9FC6-DAED81206243}"/>
    <hyperlink ref="U426" r:id="rId1107" xr:uid="{3A3B4F09-E799-44B1-9BE7-713CD6C04CCA}"/>
    <hyperlink ref="U428" r:id="rId1108" xr:uid="{8966B0C0-7BAF-4D5D-A60E-EE0BA2FD8030}"/>
    <hyperlink ref="U430" r:id="rId1109" xr:uid="{FA003630-7982-46DF-AF7F-923DD2B0B9F1}"/>
    <hyperlink ref="U432" r:id="rId1110" xr:uid="{5CEC10EC-B3EB-4547-9517-52BC579D78CE}"/>
    <hyperlink ref="U434" r:id="rId1111" xr:uid="{E60E9BDD-E016-49BC-A83A-7AE889FF669D}"/>
    <hyperlink ref="U436" r:id="rId1112" xr:uid="{1F865A02-DD29-4187-8370-C24241DF2697}"/>
    <hyperlink ref="U438" r:id="rId1113" xr:uid="{B4FADE6C-1A1C-4C1E-B3F6-260E602BE0F5}"/>
    <hyperlink ref="U440" r:id="rId1114" xr:uid="{11445CF6-A52D-4A2E-AFC9-9EE11FC491CE}"/>
    <hyperlink ref="U442" r:id="rId1115" xr:uid="{8C31CC2B-E31F-44D3-83B0-682B4C6A8DA6}"/>
    <hyperlink ref="U444" r:id="rId1116" xr:uid="{93F10CB5-C574-4AD2-8B6E-6B413E956C88}"/>
    <hyperlink ref="U446" r:id="rId1117" xr:uid="{3BF6B4B4-D326-4E9A-AEC2-B97D6F35505A}"/>
    <hyperlink ref="U448" r:id="rId1118" xr:uid="{364FB33F-D590-4585-B256-1151B65A4E98}"/>
    <hyperlink ref="U450" r:id="rId1119" xr:uid="{FF77DA22-8963-4F0A-8505-55809E778C79}"/>
    <hyperlink ref="U452" r:id="rId1120" xr:uid="{5C20EC38-B645-4C3E-BCD4-719AACD3AF6B}"/>
    <hyperlink ref="U454" r:id="rId1121" xr:uid="{7F45B524-948A-46E9-8A41-EC5E2D92CCC8}"/>
    <hyperlink ref="U456" r:id="rId1122" xr:uid="{6FBFDACA-668F-4F46-B94A-9DD0315AB6B5}"/>
    <hyperlink ref="U458" r:id="rId1123" xr:uid="{85D53283-5E11-49A1-A8C3-B8E513A4F5E0}"/>
    <hyperlink ref="U460" r:id="rId1124" xr:uid="{267C279D-3DC8-4B67-B12B-8AB170B04112}"/>
    <hyperlink ref="U462" r:id="rId1125" xr:uid="{0AC3C606-F10B-4891-A462-6A1092D5763F}"/>
    <hyperlink ref="U464" r:id="rId1126" xr:uid="{847CA22A-5819-4646-BF76-E073A7A7CC7D}"/>
    <hyperlink ref="U466" r:id="rId1127" xr:uid="{24349223-339D-40BC-986B-B24F03154062}"/>
    <hyperlink ref="U468" r:id="rId1128" xr:uid="{6BDAB328-2812-49AC-B9B7-263C59C26F51}"/>
    <hyperlink ref="U470" r:id="rId1129" xr:uid="{BA713EA1-0CCC-494E-B8FA-617EE2A7B989}"/>
    <hyperlink ref="U472" r:id="rId1130" xr:uid="{61009FD0-96AB-4E79-96A0-D646FFB355C7}"/>
    <hyperlink ref="U474" r:id="rId1131" xr:uid="{01515EC0-281B-45EA-9AF6-623CA747C611}"/>
    <hyperlink ref="U476" r:id="rId1132" xr:uid="{8503DF8D-0C13-49DE-842D-4F4E6CDBDC51}"/>
    <hyperlink ref="U478" r:id="rId1133" xr:uid="{B27E1199-D660-4D10-9EB3-3263377F6708}"/>
    <hyperlink ref="U480" r:id="rId1134" xr:uid="{C9498DBE-7129-4A72-A118-D922B3C37CE0}"/>
    <hyperlink ref="U482" r:id="rId1135" xr:uid="{9FD56D16-EED6-46B7-B41B-48E8E4760A5D}"/>
    <hyperlink ref="U484" r:id="rId1136" xr:uid="{8D3F2E18-4ADC-472D-9EAE-3231EB8E9600}"/>
    <hyperlink ref="U486" r:id="rId1137" xr:uid="{E80731C3-6B85-4299-84FB-DFD0E30D13FF}"/>
    <hyperlink ref="U488" r:id="rId1138" xr:uid="{57BD1552-DB5B-4DAF-AB1D-010B516B767C}"/>
    <hyperlink ref="U490" r:id="rId1139" xr:uid="{465FC6BF-27AB-4FD1-8864-776758E4338A}"/>
    <hyperlink ref="U492" r:id="rId1140" xr:uid="{AB0187D6-8B17-4DE5-B830-59CC6050C33E}"/>
    <hyperlink ref="U494" r:id="rId1141" xr:uid="{1AD633F6-262E-4248-BAB4-D27DDCE05F91}"/>
    <hyperlink ref="U496" r:id="rId1142" xr:uid="{1A478813-9C07-4766-8B12-FA92C92AFED1}"/>
    <hyperlink ref="U498" r:id="rId1143" xr:uid="{007A89F1-7CB7-4DAA-BB75-4B227AAD216D}"/>
    <hyperlink ref="U500" r:id="rId1144" xr:uid="{73E597B7-E191-4202-BD6B-024E4DBE20BD}"/>
    <hyperlink ref="U502" r:id="rId1145" xr:uid="{3DAE1554-A09E-43CE-837C-AD891F99A97A}"/>
    <hyperlink ref="U504" r:id="rId1146" xr:uid="{60CFEC22-B156-4EA3-B2F4-B71DEDD44A0B}"/>
    <hyperlink ref="U506" r:id="rId1147" xr:uid="{D6682E81-551C-47F4-8701-C49C68211194}"/>
    <hyperlink ref="U508" r:id="rId1148" xr:uid="{D9816E2D-FB47-4F7A-B608-814DD80D4E78}"/>
    <hyperlink ref="U510" r:id="rId1149" xr:uid="{3C8AA09F-9876-48EB-8476-00EA24E62F23}"/>
    <hyperlink ref="U512" r:id="rId1150" xr:uid="{5B188610-51B0-402C-BD91-5DD6A7656593}"/>
    <hyperlink ref="U514" r:id="rId1151" xr:uid="{27D13679-0D97-4CBF-BEAC-3265EBBDAE80}"/>
    <hyperlink ref="U516" r:id="rId1152" xr:uid="{7BC12727-D0F5-43D6-AD82-7D9857926277}"/>
    <hyperlink ref="U518" r:id="rId1153" xr:uid="{362F990C-8ACE-400D-9CE6-264B61CBAE39}"/>
    <hyperlink ref="U520" r:id="rId1154" xr:uid="{5C8FA3F1-E97D-4631-9F23-2CA73ABC682B}"/>
    <hyperlink ref="U522" r:id="rId1155" xr:uid="{A6BDABA8-BAA8-4342-9F8A-B3C24361C84D}"/>
    <hyperlink ref="U524" r:id="rId1156" xr:uid="{DF3B2DFF-B8C0-4A51-811A-9F6C223D28E4}"/>
    <hyperlink ref="U526" r:id="rId1157" xr:uid="{40BAE326-A2AE-4159-A4C9-D51337CCFB10}"/>
    <hyperlink ref="U528" r:id="rId1158" xr:uid="{ED9B05BB-1F02-482F-87D7-A5744EDB10CD}"/>
    <hyperlink ref="U530" r:id="rId1159" xr:uid="{98C1E843-DB8D-48AB-9231-A353B9A4EC77}"/>
    <hyperlink ref="U532" r:id="rId1160" xr:uid="{ECBE7346-318D-4B26-9C8C-5429488EB331}"/>
    <hyperlink ref="U534" r:id="rId1161" xr:uid="{2BA1E1E3-1011-40E5-A070-3E3105AD09C1}"/>
    <hyperlink ref="U536" r:id="rId1162" xr:uid="{2F68AB0E-64BB-4137-9065-CA217E799D27}"/>
    <hyperlink ref="U538" r:id="rId1163" xr:uid="{D96A8C88-296B-4408-AD42-D398B20F3AC2}"/>
    <hyperlink ref="U540" r:id="rId1164" xr:uid="{25716A05-C06A-4A26-BE1A-975FDC5F095E}"/>
    <hyperlink ref="U542" r:id="rId1165" xr:uid="{93484075-1A60-40CC-901F-8CFFF5B809FA}"/>
    <hyperlink ref="U544" r:id="rId1166" xr:uid="{7AE55D27-E018-47A9-9E73-18AFBCD11C05}"/>
    <hyperlink ref="U546" r:id="rId1167" xr:uid="{21B744BE-EE8E-413F-B49C-387CFF16611F}"/>
    <hyperlink ref="U548" r:id="rId1168" xr:uid="{F6454A4C-57C6-4F74-ABF4-431C2531A419}"/>
    <hyperlink ref="U550" r:id="rId1169" xr:uid="{2DADEACA-F58F-43B9-97C6-FC17EF0BF7D1}"/>
    <hyperlink ref="U552" r:id="rId1170" xr:uid="{2697C3FD-9C85-4E38-AC89-1572D62B6868}"/>
    <hyperlink ref="U554" r:id="rId1171" xr:uid="{D4A33397-C414-42BD-B3AF-764DFB1C6640}"/>
    <hyperlink ref="U556" r:id="rId1172" xr:uid="{6D163314-A6EE-4620-A97B-068619ED06B2}"/>
    <hyperlink ref="U558" r:id="rId1173" xr:uid="{982274EE-2D65-43C2-89F4-6DC9081C5F55}"/>
    <hyperlink ref="U560" r:id="rId1174" xr:uid="{AAE89271-DCD2-45E5-B463-7857AE17A35C}"/>
    <hyperlink ref="U562" r:id="rId1175" xr:uid="{8369EE77-7BB3-48F2-B625-B47E2305ECE9}"/>
    <hyperlink ref="U564" r:id="rId1176" xr:uid="{46BC6105-2B62-4BD2-824F-418FED424B59}"/>
    <hyperlink ref="U566" r:id="rId1177" xr:uid="{E4B0D845-933B-4293-9B96-DCECC1712E01}"/>
    <hyperlink ref="U568" r:id="rId1178" xr:uid="{F1F6080F-912E-4707-8BBC-82AD827BF12E}"/>
    <hyperlink ref="U570" r:id="rId1179" xr:uid="{D44769AC-7124-4EE2-9399-64FA98D094B2}"/>
    <hyperlink ref="U572" r:id="rId1180" xr:uid="{4BFB1A79-0D8B-4A86-8FDB-FE6BE98EDC2B}"/>
    <hyperlink ref="U574" r:id="rId1181" xr:uid="{8AA22C46-8173-4941-9D50-DA546D796633}"/>
    <hyperlink ref="U576" r:id="rId1182" xr:uid="{2245D11C-8653-441F-881A-E972CF5DBC6A}"/>
    <hyperlink ref="U578" r:id="rId1183" xr:uid="{462FDA3B-24AF-4649-98E1-7DBC4F106983}"/>
    <hyperlink ref="U580" r:id="rId1184" xr:uid="{A036915D-4D87-4A10-9436-29C81239FFFB}"/>
    <hyperlink ref="U582" r:id="rId1185" xr:uid="{35B4FBC9-8AB1-4E42-8D0F-D64C1CAAEFFC}"/>
    <hyperlink ref="U584" r:id="rId1186" xr:uid="{1430309B-FEED-4248-B1F0-FD44D317C9E1}"/>
    <hyperlink ref="U586" r:id="rId1187" xr:uid="{BCAF22E1-BC9E-41F8-BBD5-D1C254F370EE}"/>
    <hyperlink ref="U588" r:id="rId1188" xr:uid="{FDE2459A-6D8F-45CC-BDD7-7D113E4EB982}"/>
    <hyperlink ref="U590" r:id="rId1189" xr:uid="{FC1086C6-6A78-4A43-88EA-2A16CE071C60}"/>
    <hyperlink ref="U592" r:id="rId1190" xr:uid="{E2DB2103-CD89-4273-B07C-EE8F9710400E}"/>
    <hyperlink ref="U594" r:id="rId1191" xr:uid="{15F36153-C308-4615-82C9-E8D9A6ABDAE4}"/>
    <hyperlink ref="U596" r:id="rId1192" xr:uid="{BAB79A95-6E86-4419-9A82-A28F178EDD0A}"/>
    <hyperlink ref="U598" r:id="rId1193" xr:uid="{DFCCC54E-E1C3-4425-AEF0-5920CBEEDDC3}"/>
    <hyperlink ref="U600" r:id="rId1194" xr:uid="{DE6C6255-5288-4637-844A-12EB1ECA22D3}"/>
    <hyperlink ref="U602" r:id="rId1195" xr:uid="{74427201-7AAE-421E-B097-FEA8A118587D}"/>
    <hyperlink ref="V10" r:id="rId1196" xr:uid="{876A8DE6-9038-4635-9442-47FC7C9B225C}"/>
    <hyperlink ref="V12" r:id="rId1197" xr:uid="{9E0D50B5-AF53-41D4-8167-1E7F85888598}"/>
    <hyperlink ref="V14" r:id="rId1198" xr:uid="{E7643A1B-D299-4C34-8AC9-2225CDAE5FA9}"/>
    <hyperlink ref="V16" r:id="rId1199" xr:uid="{E11C5A58-197A-46E2-942F-84370C808F22}"/>
    <hyperlink ref="V18" r:id="rId1200" xr:uid="{DC47088D-8B64-4D31-ACB4-4E320D3B63C5}"/>
    <hyperlink ref="V20" r:id="rId1201" xr:uid="{E64BE39F-FEC2-4851-B1F3-7F53C6E3F91E}"/>
    <hyperlink ref="V22" r:id="rId1202" xr:uid="{0AE53AD1-767F-44A4-82AB-8CED012DEBFB}"/>
    <hyperlink ref="V24" r:id="rId1203" xr:uid="{7DA1BB88-C6DF-4C42-AAEE-67FE8676DA4B}"/>
    <hyperlink ref="V26" r:id="rId1204" xr:uid="{DF13BF4F-12CE-4434-8D5C-4B03C03CB05D}"/>
    <hyperlink ref="V28" r:id="rId1205" xr:uid="{60F09044-2979-499B-9421-BEF94387B997}"/>
    <hyperlink ref="V30" r:id="rId1206" xr:uid="{6731F864-D07A-4417-A58E-D8044E61D848}"/>
    <hyperlink ref="V32" r:id="rId1207" xr:uid="{4BB1A188-F938-4ED7-8067-F5A2A10A4035}"/>
    <hyperlink ref="V34" r:id="rId1208" xr:uid="{E2F1032F-5033-4021-9853-8C4274AFA682}"/>
    <hyperlink ref="V36" r:id="rId1209" xr:uid="{5B969535-7125-4183-9AE5-D79DBEBDE0FD}"/>
    <hyperlink ref="V38" r:id="rId1210" xr:uid="{11B6C734-FD5B-4C64-84F8-8071029360BF}"/>
    <hyperlink ref="V40" r:id="rId1211" xr:uid="{1E5CC741-F6F3-4FE1-8CF5-4CB709252ACE}"/>
    <hyperlink ref="V42" r:id="rId1212" xr:uid="{653DC6D7-FB3F-4851-9790-094CFF952AD7}"/>
    <hyperlink ref="V44" r:id="rId1213" xr:uid="{866A1492-B65D-49A8-AD8B-11656DB8811C}"/>
    <hyperlink ref="V46" r:id="rId1214" xr:uid="{2C05624E-83A9-4630-831F-400A6790217C}"/>
    <hyperlink ref="V48" r:id="rId1215" xr:uid="{0AE6D0D8-EB0A-41D1-86F9-393B44D83DE3}"/>
    <hyperlink ref="V50" r:id="rId1216" xr:uid="{B6A02DEF-4DA1-4D61-B318-9DC6C3D79938}"/>
    <hyperlink ref="V52" r:id="rId1217" xr:uid="{E8253267-1CBA-4C33-B9E5-B2E77AAF86C1}"/>
    <hyperlink ref="V54" r:id="rId1218" xr:uid="{AB35CA42-9695-4EEA-BAE7-8A1B0A9775BB}"/>
    <hyperlink ref="V56" r:id="rId1219" xr:uid="{C1FB1D6E-C147-4344-9592-CB6BF1A20C0E}"/>
    <hyperlink ref="V58" r:id="rId1220" xr:uid="{4572CCCC-B7EA-436D-9937-E6A0D14382CB}"/>
    <hyperlink ref="V60" r:id="rId1221" xr:uid="{097CE375-9585-43B6-8A3A-4AF6111C12B9}"/>
    <hyperlink ref="V62" r:id="rId1222" xr:uid="{E70E38F9-EAAB-4D7D-B57C-ECAAFF0E200C}"/>
    <hyperlink ref="V64" r:id="rId1223" xr:uid="{9FD8F463-D6DD-4998-80A5-632B7C1ACCE0}"/>
    <hyperlink ref="V66" r:id="rId1224" xr:uid="{DBBF8DAF-AFF2-423F-BD3B-30FF59564EF0}"/>
    <hyperlink ref="V68" r:id="rId1225" xr:uid="{726F82DB-85DE-4D56-ACB1-9C0631B5FB35}"/>
    <hyperlink ref="V70" r:id="rId1226" xr:uid="{4CB9FCD3-831D-453E-8988-738708FA2CEF}"/>
    <hyperlink ref="V72" r:id="rId1227" xr:uid="{A10BFA08-AD36-4A93-BA73-C63E1BE1B159}"/>
    <hyperlink ref="V74" r:id="rId1228" xr:uid="{20137B2C-46C3-49C9-A7A3-80FCBF0A4D98}"/>
    <hyperlink ref="V76" r:id="rId1229" xr:uid="{5B89CB07-CB11-431C-A038-AF4AA956EB98}"/>
    <hyperlink ref="V78" r:id="rId1230" xr:uid="{A5973A13-81D2-4FA7-AAA1-4A0060B8498F}"/>
    <hyperlink ref="V80" r:id="rId1231" xr:uid="{1413587F-28FC-4196-B5EF-778F07A4BB0B}"/>
    <hyperlink ref="V82" r:id="rId1232" xr:uid="{C9166ED6-06CA-4A64-9623-E3574C166B52}"/>
    <hyperlink ref="V84" r:id="rId1233" xr:uid="{BF49BC2E-A7C8-41D8-9D57-C020108953E8}"/>
    <hyperlink ref="V86" r:id="rId1234" xr:uid="{604EFB80-3F8B-4FDE-BF79-8DF4DCFBD717}"/>
    <hyperlink ref="V88" r:id="rId1235" xr:uid="{AD255B31-49C8-4728-BE6B-E7E9FA9A172E}"/>
    <hyperlink ref="V90" r:id="rId1236" xr:uid="{CD9DF38C-87AE-45A0-96A3-9855B971A695}"/>
    <hyperlink ref="V92" r:id="rId1237" xr:uid="{CDEC808B-A2D9-4B1E-B7A8-D30F1227C600}"/>
    <hyperlink ref="V94" r:id="rId1238" xr:uid="{A5013057-4C9E-45E0-AF80-CC7D5540D176}"/>
    <hyperlink ref="V96" r:id="rId1239" xr:uid="{1FFDE11B-5D00-4B99-9E66-A4623D6EE888}"/>
    <hyperlink ref="V98" r:id="rId1240" xr:uid="{57F88D34-9FC3-4A8B-962E-6BEAF1994547}"/>
    <hyperlink ref="V100" r:id="rId1241" xr:uid="{8F2DA583-962E-4955-A517-EB714BE7194D}"/>
    <hyperlink ref="V102" r:id="rId1242" xr:uid="{709EE904-4150-48F4-80B2-E122BFA569ED}"/>
    <hyperlink ref="V104" r:id="rId1243" xr:uid="{D6B07ED9-B05C-43A5-90B6-365DD67904DD}"/>
    <hyperlink ref="V106" r:id="rId1244" xr:uid="{BFAD5DD8-9D04-466C-9DE9-129862D494CC}"/>
    <hyperlink ref="V108" r:id="rId1245" xr:uid="{227363E6-BFA5-40EA-BC6D-19CE55E18D46}"/>
    <hyperlink ref="V110" r:id="rId1246" xr:uid="{6EADF0E8-7EA1-42D5-A21B-78F5F0DB6583}"/>
    <hyperlink ref="V112" r:id="rId1247" xr:uid="{A3095207-E098-40CF-A61F-08DB7E043FF9}"/>
    <hyperlink ref="V114" r:id="rId1248" xr:uid="{B057D0C6-930E-444E-AE78-886F06F6A48E}"/>
    <hyperlink ref="V116" r:id="rId1249" xr:uid="{7C7D6818-FE3B-468A-885B-8CEC4DB5125A}"/>
    <hyperlink ref="V118" r:id="rId1250" xr:uid="{4B11BEFA-C77F-42C9-8B08-F2380627A87B}"/>
    <hyperlink ref="V120" r:id="rId1251" xr:uid="{4E34EA5C-91BF-4D71-835C-55531CEA425F}"/>
    <hyperlink ref="V122" r:id="rId1252" xr:uid="{289E37CE-A1AA-436E-ACED-78A8818E79EC}"/>
    <hyperlink ref="V124" r:id="rId1253" xr:uid="{FE63C501-5D60-4D08-84CA-E7F63614FFC0}"/>
    <hyperlink ref="V126" r:id="rId1254" xr:uid="{0AE56847-3143-4E05-BCBA-265F2BCD17A0}"/>
    <hyperlink ref="V128" r:id="rId1255" xr:uid="{C2AB74EE-B32B-44A0-B58A-2A573BF6D971}"/>
    <hyperlink ref="V130" r:id="rId1256" xr:uid="{86ED318E-EA72-47DB-A8B1-389F28B51E3D}"/>
    <hyperlink ref="V132" r:id="rId1257" xr:uid="{8AA840D6-1662-432D-9E30-F2C94FEAC7A3}"/>
    <hyperlink ref="V134" r:id="rId1258" xr:uid="{51544C66-F072-4AA1-8DBE-904CA464D7FA}"/>
    <hyperlink ref="V136" r:id="rId1259" xr:uid="{4E441FB1-4756-4AED-8EBF-E073B7682333}"/>
    <hyperlink ref="V138" r:id="rId1260" xr:uid="{93B3A827-D799-4764-99AF-B1D2FC89C0B2}"/>
    <hyperlink ref="V140" r:id="rId1261" xr:uid="{51E6404B-84D2-4A28-9F97-D2409B4C8D5E}"/>
    <hyperlink ref="V142" r:id="rId1262" xr:uid="{9403DA93-332F-45C3-894C-5D3A92B4C2D1}"/>
    <hyperlink ref="V144" r:id="rId1263" xr:uid="{EACC38B2-7904-4F9B-82A4-4B787110F781}"/>
    <hyperlink ref="V146" r:id="rId1264" xr:uid="{3EA462AF-EE82-47A0-A06D-A2FA19D0CEE0}"/>
    <hyperlink ref="V148" r:id="rId1265" xr:uid="{240DEC6B-A8B5-46EF-BA93-CD78AFEB6A38}"/>
    <hyperlink ref="V150" r:id="rId1266" xr:uid="{B5F07D00-F3D7-44C8-AF30-72530BEB33B2}"/>
    <hyperlink ref="V152" r:id="rId1267" xr:uid="{259772D3-615A-4C67-9A1B-32A09DEEC331}"/>
    <hyperlink ref="V154" r:id="rId1268" xr:uid="{2125C88D-ADEC-4247-9A0A-B34D9AF7D63A}"/>
    <hyperlink ref="V156" r:id="rId1269" xr:uid="{1B8B5D89-67F0-4589-BD29-697D5563FFA8}"/>
    <hyperlink ref="V158" r:id="rId1270" xr:uid="{F0FE60AC-6AA2-4775-A275-EA74F01F21F4}"/>
    <hyperlink ref="V160" r:id="rId1271" xr:uid="{3DABF08A-AD3C-4D1D-BAB5-6C2D557FB174}"/>
    <hyperlink ref="V162" r:id="rId1272" xr:uid="{C16BC031-B71E-4EE3-B80D-246AC2A56B16}"/>
    <hyperlink ref="V164" r:id="rId1273" xr:uid="{98BFFA0E-0E3F-4583-9123-03E0444D9ECA}"/>
    <hyperlink ref="V166" r:id="rId1274" xr:uid="{73F8D38B-A901-4EF0-9D3B-2B2534948BD2}"/>
    <hyperlink ref="V168" r:id="rId1275" xr:uid="{E6B40EC8-736A-40D7-98F0-DC2D6DE75307}"/>
    <hyperlink ref="V170" r:id="rId1276" xr:uid="{57E7337B-1054-4C5A-B01A-FB379E948452}"/>
    <hyperlink ref="V172" r:id="rId1277" xr:uid="{AF64297B-1ADA-429B-A6CA-58A776DD72B5}"/>
    <hyperlink ref="V174" r:id="rId1278" xr:uid="{6EA795AD-8A25-4497-9690-C28F0D039633}"/>
    <hyperlink ref="V176" r:id="rId1279" xr:uid="{4492EDAF-1A67-45F4-9C89-9FC42C606CAA}"/>
    <hyperlink ref="V178" r:id="rId1280" xr:uid="{3E82E494-21E5-471C-BAC3-EE3F9393E973}"/>
    <hyperlink ref="V180" r:id="rId1281" xr:uid="{70873933-A6CA-46D0-8DED-F9E20A023C9A}"/>
    <hyperlink ref="V182" r:id="rId1282" xr:uid="{69B1B27A-F7F9-4B4C-9117-A2693B9FE7DB}"/>
    <hyperlink ref="V184" r:id="rId1283" xr:uid="{B42957BE-E7B1-49F6-9C79-013CD3AD6854}"/>
    <hyperlink ref="V186" r:id="rId1284" xr:uid="{E6272757-C9E8-4EDC-9D90-789509BD78C1}"/>
    <hyperlink ref="V188" r:id="rId1285" xr:uid="{58BFC136-C56F-48EE-A580-6520A98E63B3}"/>
    <hyperlink ref="V190" r:id="rId1286" xr:uid="{D328A7A3-EF45-4C7F-8446-2C43B3121975}"/>
    <hyperlink ref="V192" r:id="rId1287" xr:uid="{508834F6-65F1-4F8D-9F45-5A21FABCF545}"/>
    <hyperlink ref="V194" r:id="rId1288" xr:uid="{EDC9F02A-2E6D-43CA-AF25-9FC627F44F12}"/>
    <hyperlink ref="V196" r:id="rId1289" xr:uid="{E277A9F7-492C-407A-80BD-3C66E0259DE2}"/>
    <hyperlink ref="V198" r:id="rId1290" xr:uid="{59519ABE-A32F-4B64-8FFD-7EB48CCB84BD}"/>
    <hyperlink ref="V200" r:id="rId1291" xr:uid="{11B2B3D3-6C23-4751-82D5-796A707889A8}"/>
    <hyperlink ref="V202" r:id="rId1292" xr:uid="{9D41F48E-9C23-4C88-A580-E99C8005C9B4}"/>
    <hyperlink ref="V204" r:id="rId1293" xr:uid="{306DC9D8-232D-443E-9D5C-2FDC3E73ACE3}"/>
    <hyperlink ref="V206" r:id="rId1294" xr:uid="{08F5A7C1-3935-4F84-A8FA-B3E8BC70A728}"/>
    <hyperlink ref="V208" r:id="rId1295" xr:uid="{63740458-6808-4148-A21B-BAE7C5528FAE}"/>
    <hyperlink ref="V210" r:id="rId1296" xr:uid="{7D1DC0D3-A282-4893-BF9E-7AB25504AD06}"/>
    <hyperlink ref="V212" r:id="rId1297" xr:uid="{5020DE96-A8DB-419F-81DD-A2B68DFC94BC}"/>
    <hyperlink ref="V214" r:id="rId1298" xr:uid="{B8F5FBEE-31F8-4B95-BAA7-934925C5BE02}"/>
    <hyperlink ref="V216" r:id="rId1299" xr:uid="{5B516D1E-ACFB-4664-B176-9B19DF217885}"/>
    <hyperlink ref="V218" r:id="rId1300" xr:uid="{A0232045-DDE0-451C-9649-8EFECA9A40AF}"/>
    <hyperlink ref="V220" r:id="rId1301" xr:uid="{11175C6B-9D30-4053-9E36-DAAAB16A686D}"/>
    <hyperlink ref="V222" r:id="rId1302" xr:uid="{73B92CD1-A61B-41EE-A289-FB13E893A854}"/>
    <hyperlink ref="V224" r:id="rId1303" xr:uid="{F5DE03A2-A117-46E9-8EFF-D125B831F620}"/>
    <hyperlink ref="V226" r:id="rId1304" xr:uid="{0B18AB81-33D9-4048-8C53-85075BAFFD92}"/>
    <hyperlink ref="V228" r:id="rId1305" xr:uid="{3B103C1C-8CB1-4F2C-A2EF-D027760164A6}"/>
    <hyperlink ref="V230" r:id="rId1306" xr:uid="{86ED5242-74B1-4BB8-8DC0-89E2B4CADB1F}"/>
    <hyperlink ref="V232" r:id="rId1307" xr:uid="{B08D5266-BB7A-4685-87D4-AA9900BB0052}"/>
    <hyperlink ref="V234" r:id="rId1308" xr:uid="{8F3C26E8-1AAA-4FEC-928E-9932BC80DEA3}"/>
    <hyperlink ref="V236" r:id="rId1309" xr:uid="{6CF146F0-D9D5-4F89-BFC2-56E416399991}"/>
    <hyperlink ref="V238" r:id="rId1310" xr:uid="{5C5DA18F-1604-41F6-8ECC-73D37B1ED8CA}"/>
    <hyperlink ref="V240" r:id="rId1311" xr:uid="{924260A7-C287-44F4-8234-54938D9AEAAE}"/>
    <hyperlink ref="V242" r:id="rId1312" xr:uid="{1A633CF5-9F82-4A20-8124-DB1D4790F6C9}"/>
    <hyperlink ref="V244" r:id="rId1313" xr:uid="{7820EA42-626B-48D7-BE97-2C36764EB527}"/>
    <hyperlink ref="V246" r:id="rId1314" xr:uid="{E8D87B83-7536-475E-A8A2-EE8D754592B0}"/>
    <hyperlink ref="V248" r:id="rId1315" xr:uid="{B391C5F6-89AC-41D1-8604-9D8AA2533D42}"/>
    <hyperlink ref="V250" r:id="rId1316" xr:uid="{07F3257D-D943-4C40-96E0-C7A5A6F7BCE8}"/>
    <hyperlink ref="V252" r:id="rId1317" xr:uid="{869BD0DC-DC2D-4F64-95E3-F99C4EC87316}"/>
    <hyperlink ref="V254" r:id="rId1318" xr:uid="{AD023805-BB5E-418A-90DF-918C755D6243}"/>
    <hyperlink ref="V256" r:id="rId1319" xr:uid="{F99DB435-39B3-4DAD-9580-CA08B32091D8}"/>
    <hyperlink ref="V258" r:id="rId1320" xr:uid="{736F049D-2925-4927-BE50-EF572174E9A3}"/>
    <hyperlink ref="V260" r:id="rId1321" xr:uid="{3046A349-899B-4F88-BC50-23170D5C89F9}"/>
    <hyperlink ref="V262" r:id="rId1322" xr:uid="{DDD4807D-9CE6-48C0-9B92-BE48891E815A}"/>
    <hyperlink ref="V264" r:id="rId1323" xr:uid="{B8FA5F27-1255-4BFF-9EC7-4EF4C1ABFCBF}"/>
    <hyperlink ref="V266" r:id="rId1324" xr:uid="{03A29782-D3F2-4000-BC88-7D86B0523D59}"/>
    <hyperlink ref="V268" r:id="rId1325" xr:uid="{B459CAE9-403D-42C3-A030-43B76879499E}"/>
    <hyperlink ref="V270" r:id="rId1326" xr:uid="{58438D2A-5015-47D2-809D-771FFF9EB7D7}"/>
    <hyperlink ref="V272" r:id="rId1327" xr:uid="{8F4B8C5B-8B94-4B7C-8070-2F19D5F72849}"/>
    <hyperlink ref="V274" r:id="rId1328" xr:uid="{56A826AD-4C69-48D6-B7E3-EA0F9DB90A16}"/>
    <hyperlink ref="V276" r:id="rId1329" xr:uid="{E60F0428-9137-410A-A29C-6E7FA8E8A275}"/>
    <hyperlink ref="V278" r:id="rId1330" xr:uid="{60716C10-93DF-46F5-A397-24854F620070}"/>
    <hyperlink ref="V280" r:id="rId1331" xr:uid="{BDFCC32D-4440-4DEB-AECA-C03A67526A5B}"/>
    <hyperlink ref="V282" r:id="rId1332" xr:uid="{8169B9A9-E3E0-4071-ACF8-54FFE454E1C2}"/>
    <hyperlink ref="V284" r:id="rId1333" xr:uid="{85746331-4F05-45AD-B105-488606E9FA0B}"/>
    <hyperlink ref="V286" r:id="rId1334" xr:uid="{1B20FE79-F598-4604-8475-33D33829D37D}"/>
    <hyperlink ref="V288" r:id="rId1335" xr:uid="{3A6B3778-E827-4435-B9E4-CFEAB66856B2}"/>
    <hyperlink ref="V290" r:id="rId1336" xr:uid="{90332853-5300-4DDD-9FB3-A369276B76C6}"/>
    <hyperlink ref="V292" r:id="rId1337" xr:uid="{8C376CBC-D6F8-43E8-B6A1-94A240868702}"/>
    <hyperlink ref="V294" r:id="rId1338" xr:uid="{980C930B-CF29-44C1-9354-462632FA9232}"/>
    <hyperlink ref="V296" r:id="rId1339" xr:uid="{4C14A2D4-0C4C-4EB7-B8AC-0D3C7BACE00F}"/>
    <hyperlink ref="V298" r:id="rId1340" xr:uid="{3B13EBA0-031B-46A4-A6A4-A6236452B2CF}"/>
    <hyperlink ref="V300" r:id="rId1341" xr:uid="{A1471E23-47D5-4489-97AB-10783FB8AF80}"/>
    <hyperlink ref="V302" r:id="rId1342" xr:uid="{0A6EA87D-255C-4B13-8D79-0D274F327D5A}"/>
    <hyperlink ref="V304" r:id="rId1343" xr:uid="{AAC54C02-E9E5-4549-B529-42A84FF5E042}"/>
    <hyperlink ref="V306" r:id="rId1344" xr:uid="{20DC211F-907F-4FDB-B60E-D48182024A2D}"/>
    <hyperlink ref="V308" r:id="rId1345" xr:uid="{46BE388E-A3B4-4D6A-957A-7C215AF5BC17}"/>
    <hyperlink ref="V310" r:id="rId1346" xr:uid="{C4958BF3-A960-4817-B404-C329DDD543E3}"/>
    <hyperlink ref="V312" r:id="rId1347" xr:uid="{ECCF1DDC-F68A-49A9-9FB1-6A0E2611D494}"/>
    <hyperlink ref="V314" r:id="rId1348" xr:uid="{B24DBBFE-F3FE-41D4-ADF9-26E3B307BAD9}"/>
    <hyperlink ref="V316" r:id="rId1349" xr:uid="{4EC046A6-4287-47E6-8A1D-C9A4C41AF1F9}"/>
    <hyperlink ref="V318" r:id="rId1350" xr:uid="{E64BD2AF-5FF6-427B-B247-BF5471B4A991}"/>
    <hyperlink ref="V320" r:id="rId1351" xr:uid="{410A3B61-538A-47FD-9B80-880DB57493C9}"/>
    <hyperlink ref="V322" r:id="rId1352" xr:uid="{2DEEC9DE-8970-4BDA-A7EC-28E1712BD6CF}"/>
    <hyperlink ref="V324" r:id="rId1353" xr:uid="{FB29B9CF-85CC-40C7-A83E-055AC0C30B81}"/>
    <hyperlink ref="V326" r:id="rId1354" xr:uid="{D0DC8C5B-93EA-40FE-910A-FDC8891FAB09}"/>
    <hyperlink ref="V328" r:id="rId1355" xr:uid="{BF3EAA55-5DD5-4358-82A0-2B33B366678A}"/>
    <hyperlink ref="V330" r:id="rId1356" xr:uid="{6034C3C3-3FE7-4036-87CE-4EFBBA5DF882}"/>
    <hyperlink ref="V332" r:id="rId1357" xr:uid="{792CB19F-5273-4867-BC0B-D44AE5325879}"/>
    <hyperlink ref="V334" r:id="rId1358" xr:uid="{889ECBE8-1E2C-441A-860C-652623CBA2D4}"/>
    <hyperlink ref="V336" r:id="rId1359" xr:uid="{77CA5039-D379-49C8-A7AB-EE1D28AEF7CE}"/>
    <hyperlink ref="V338" r:id="rId1360" xr:uid="{7022D246-0726-46EA-A14F-C69A462DB8C5}"/>
    <hyperlink ref="V340" r:id="rId1361" xr:uid="{8836295E-53BE-4BA9-8978-22E552354585}"/>
    <hyperlink ref="V342" r:id="rId1362" xr:uid="{7F603BB4-62E0-40E5-A2C5-A1E6C55AC753}"/>
    <hyperlink ref="V344" r:id="rId1363" xr:uid="{C300ED82-BA63-49FE-8246-3234F09E51BE}"/>
    <hyperlink ref="V346" r:id="rId1364" xr:uid="{CCB96321-8031-4CF4-A2F5-9B6DADFFD067}"/>
    <hyperlink ref="V348" r:id="rId1365" xr:uid="{B92F5FF7-5B4B-4FDA-8105-B9E379C537F3}"/>
    <hyperlink ref="V350" r:id="rId1366" xr:uid="{C3ED3331-7FF0-4171-90F9-3224D54AF6CA}"/>
    <hyperlink ref="V352" r:id="rId1367" xr:uid="{B84710D3-54B9-47BB-B36A-23FE976C833A}"/>
    <hyperlink ref="V354" r:id="rId1368" xr:uid="{0333CDC3-7AE4-434B-94EE-DE1332ECCE6F}"/>
    <hyperlink ref="V356" r:id="rId1369" xr:uid="{96718539-0BA1-4B99-8F56-0CE1759E387B}"/>
    <hyperlink ref="V358" r:id="rId1370" xr:uid="{95409A64-5899-40AE-A79E-71E79B77C9E3}"/>
    <hyperlink ref="V360" r:id="rId1371" xr:uid="{AC3B3212-7356-45E7-B3B6-0B037EBE2788}"/>
    <hyperlink ref="V362" r:id="rId1372" xr:uid="{152467F6-956E-4678-B733-7EDF67F62DC7}"/>
    <hyperlink ref="V364" r:id="rId1373" xr:uid="{BF73B20E-AF59-41D2-999A-1A058585C8FD}"/>
    <hyperlink ref="V366" r:id="rId1374" xr:uid="{A746D4A3-B67C-4000-A79D-9016C300083E}"/>
    <hyperlink ref="V368" r:id="rId1375" xr:uid="{04D54B38-004D-4B1C-8FEB-C2C31133F91C}"/>
    <hyperlink ref="V370" r:id="rId1376" xr:uid="{9AC21A4A-63DE-4BB3-AFD2-1958715DE6A8}"/>
    <hyperlink ref="V372" r:id="rId1377" xr:uid="{80D87BF0-74EE-4637-B974-ACA078BE717A}"/>
    <hyperlink ref="V374" r:id="rId1378" xr:uid="{C1B6E52B-2DF5-4459-B4F3-2B40142C5EF2}"/>
    <hyperlink ref="V376" r:id="rId1379" xr:uid="{6431840E-DB69-4C78-BE42-EE092507A663}"/>
    <hyperlink ref="V378" r:id="rId1380" xr:uid="{89BEDB31-94B0-41D3-8AB1-DD892EFE70E8}"/>
    <hyperlink ref="V380" r:id="rId1381" xr:uid="{98B76A08-E4A2-4E84-9DB5-AAE1E55CE623}"/>
    <hyperlink ref="V382" r:id="rId1382" xr:uid="{0A9313EA-D5D2-4BC9-9077-D6048337122C}"/>
    <hyperlink ref="V384" r:id="rId1383" xr:uid="{222A19C5-A74F-4F83-B41A-99E3454BB8A5}"/>
    <hyperlink ref="V386" r:id="rId1384" xr:uid="{BE8C22B3-B14F-45E1-B6F0-FB4DAE467A77}"/>
    <hyperlink ref="V388" r:id="rId1385" xr:uid="{BD38BAF3-2997-466E-AB6D-1701C0723EC9}"/>
    <hyperlink ref="V390" r:id="rId1386" xr:uid="{F894551A-B500-4F58-8063-8E414AE3E969}"/>
    <hyperlink ref="V392" r:id="rId1387" xr:uid="{2C64F114-F63E-4E55-A2D3-3CA633CA00B4}"/>
    <hyperlink ref="V394" r:id="rId1388" xr:uid="{135BE0B2-AF8A-4807-8A44-10F0EBAB38E5}"/>
    <hyperlink ref="V396" r:id="rId1389" xr:uid="{9F8656EF-D919-4B92-AD26-D8B1E5DB421F}"/>
    <hyperlink ref="V398" r:id="rId1390" xr:uid="{177FB167-91DE-4108-8AC8-3A77251FAD1B}"/>
    <hyperlink ref="V400" r:id="rId1391" xr:uid="{F2793856-0ECE-487A-929A-E66F9E3ABD7F}"/>
    <hyperlink ref="V402" r:id="rId1392" xr:uid="{9847A8BE-C812-4F29-BE3A-6D931D17ABC7}"/>
    <hyperlink ref="V404" r:id="rId1393" xr:uid="{108845FC-117E-46A7-A08A-9492F727B966}"/>
    <hyperlink ref="V406" r:id="rId1394" xr:uid="{9265B928-EFA1-4F58-A8F5-5D38107A5474}"/>
    <hyperlink ref="V408" r:id="rId1395" xr:uid="{0A0657F0-E0A4-40D4-9A02-028AA3C3DD67}"/>
    <hyperlink ref="V410" r:id="rId1396" xr:uid="{331B2746-AF3B-454A-9871-181F700E0CA9}"/>
    <hyperlink ref="V412" r:id="rId1397" xr:uid="{E178F812-5765-4AF6-8851-578EC4193FFB}"/>
    <hyperlink ref="V414" r:id="rId1398" xr:uid="{EF444B8F-DAC1-465E-A401-A0332B52E83A}"/>
    <hyperlink ref="V416" r:id="rId1399" xr:uid="{3E0D72BA-A193-41AA-B32B-977E15458C4B}"/>
    <hyperlink ref="V418" r:id="rId1400" xr:uid="{24611D83-184E-4C9F-9C63-19F3522B0BCA}"/>
    <hyperlink ref="V420" r:id="rId1401" xr:uid="{729815F6-D7E1-4F87-B765-CA58133F70AA}"/>
    <hyperlink ref="V422" r:id="rId1402" xr:uid="{9DE7ECA6-8D3B-4067-9C1C-F299B6F840C1}"/>
    <hyperlink ref="V424" r:id="rId1403" xr:uid="{8F9B21E5-AE82-49CC-B308-BDFAC9D7B27D}"/>
    <hyperlink ref="V426" r:id="rId1404" xr:uid="{3E9FFD0B-D6EC-49E0-B483-7060F30E2836}"/>
    <hyperlink ref="V428" r:id="rId1405" xr:uid="{EFA3F2D6-4798-41E1-B7D3-368C96B77602}"/>
    <hyperlink ref="V430" r:id="rId1406" xr:uid="{E007383C-5DB4-453C-B29C-989F9BEB5E35}"/>
    <hyperlink ref="V432" r:id="rId1407" xr:uid="{74587307-2A04-48A2-BE70-F525ACB890C8}"/>
    <hyperlink ref="V434" r:id="rId1408" xr:uid="{B01AE7F9-6273-473A-A2A2-B096227BA8EF}"/>
    <hyperlink ref="V436" r:id="rId1409" xr:uid="{7EE5E8ED-B280-40FA-B4C7-FE1D47FC05F0}"/>
    <hyperlink ref="V438" r:id="rId1410" xr:uid="{315E7FD0-1C7B-4E24-9A93-8CAABA5DBAFF}"/>
    <hyperlink ref="V440" r:id="rId1411" xr:uid="{14434EC3-DE87-4A70-82B0-EBC1562A83A8}"/>
    <hyperlink ref="V442" r:id="rId1412" xr:uid="{1C62BB0B-283C-478D-AD9D-41DB2F81E2C1}"/>
    <hyperlink ref="V444" r:id="rId1413" xr:uid="{DB39B8A2-6CD7-4489-BB6F-5CBAD69B153E}"/>
    <hyperlink ref="V446" r:id="rId1414" xr:uid="{593D7ECF-D287-42DA-97D3-96BE3D3BCB4A}"/>
    <hyperlink ref="V448" r:id="rId1415" xr:uid="{D0E17D7A-8FA8-4EF6-953B-551C94771E57}"/>
    <hyperlink ref="V450" r:id="rId1416" xr:uid="{D7B9E695-054C-4CB9-A1AA-969E3956DB70}"/>
    <hyperlink ref="V452" r:id="rId1417" xr:uid="{488E6E54-30EB-4FD5-9BA0-03B9BD63D959}"/>
    <hyperlink ref="V454" r:id="rId1418" xr:uid="{119172BF-EBC0-4001-AF18-037C43FFDE25}"/>
    <hyperlink ref="V456" r:id="rId1419" xr:uid="{9EFBD31D-4021-436B-B137-3938213A071A}"/>
    <hyperlink ref="V458" r:id="rId1420" xr:uid="{7B2A21F7-0F46-4E16-B1BC-E6FBD7BE0F88}"/>
    <hyperlink ref="V460" r:id="rId1421" xr:uid="{790F0FAA-54D4-4054-AA87-54898A7BA2F5}"/>
    <hyperlink ref="V462" r:id="rId1422" xr:uid="{3BCF40B3-7A11-41E4-BBCA-471234E4D663}"/>
    <hyperlink ref="V464" r:id="rId1423" xr:uid="{FCC3C67D-C5DE-4FE4-9F2F-F8005487FBD8}"/>
    <hyperlink ref="V466" r:id="rId1424" xr:uid="{6B7869A1-0058-45F9-8071-E2F1D18BF664}"/>
    <hyperlink ref="V468" r:id="rId1425" xr:uid="{5B2E673E-3B74-4A44-86DD-D5055C816F87}"/>
    <hyperlink ref="V470" r:id="rId1426" xr:uid="{06DB56EE-CCC5-47EC-B814-C01D3B2773F3}"/>
    <hyperlink ref="V472" r:id="rId1427" xr:uid="{56E1E84C-A77B-4279-A08C-11EF972D3173}"/>
    <hyperlink ref="V474" r:id="rId1428" xr:uid="{11BA76F9-244F-41B6-BAB8-4D4363E41976}"/>
    <hyperlink ref="V476" r:id="rId1429" xr:uid="{3E41F1ED-6E9E-4E7E-A20B-929D8CC8FB7C}"/>
    <hyperlink ref="V478" r:id="rId1430" xr:uid="{6CE313CE-7F8D-4EC5-8394-FEE3E0D36ECA}"/>
    <hyperlink ref="V480" r:id="rId1431" xr:uid="{8AE63E84-CACF-4858-820D-698E88B3CB1B}"/>
    <hyperlink ref="V482" r:id="rId1432" xr:uid="{40719C3B-4CCD-43A2-8967-9A21341504D7}"/>
    <hyperlink ref="V484" r:id="rId1433" xr:uid="{F97255AF-7FAF-4886-A45A-094493742274}"/>
    <hyperlink ref="V486" r:id="rId1434" xr:uid="{AEEAC47A-B557-48D7-B7ED-5040048D9E97}"/>
    <hyperlink ref="V488" r:id="rId1435" xr:uid="{B5BF5F8B-FC0E-4119-914C-0FF194518953}"/>
    <hyperlink ref="V490" r:id="rId1436" xr:uid="{47B40245-C1E6-4D28-8CCE-F5A028377080}"/>
    <hyperlink ref="V492" r:id="rId1437" xr:uid="{15D0290C-015C-4EF3-BCAA-3A33E9DF8812}"/>
    <hyperlink ref="V494" r:id="rId1438" xr:uid="{C778DE39-767D-476B-A533-4B52618FC0BC}"/>
    <hyperlink ref="V496" r:id="rId1439" xr:uid="{ACA2B6DE-7902-4460-B0A7-6ECD15091877}"/>
    <hyperlink ref="V498" r:id="rId1440" xr:uid="{417CDAD6-069D-40C7-9CC0-FA50DB72E5C6}"/>
    <hyperlink ref="V500" r:id="rId1441" xr:uid="{9FF8B83F-EE70-4DB8-85E2-51F276313C28}"/>
    <hyperlink ref="V502" r:id="rId1442" xr:uid="{794DD9BB-8564-42F4-96CF-3B186ADE6A25}"/>
    <hyperlink ref="V504" r:id="rId1443" xr:uid="{6281A77F-BB5A-4388-A518-3A6651110CFF}"/>
    <hyperlink ref="V506" r:id="rId1444" xr:uid="{03BAF490-CCDF-444E-8704-05BAF470C276}"/>
    <hyperlink ref="V508" r:id="rId1445" xr:uid="{2F40EC74-F821-4F76-8548-23BDC7770601}"/>
    <hyperlink ref="V510" r:id="rId1446" xr:uid="{5E01F7EE-6B55-4404-9A0A-68ED9500E8A4}"/>
    <hyperlink ref="V512" r:id="rId1447" xr:uid="{3818CB30-83E3-4F86-8AD7-0F4E9AABF816}"/>
    <hyperlink ref="V514" r:id="rId1448" xr:uid="{0DE2AB0B-B54F-4FEC-84BE-1895596D4A97}"/>
    <hyperlink ref="V516" r:id="rId1449" xr:uid="{D96AFCFE-1509-4346-9FA1-1528106FE6AF}"/>
    <hyperlink ref="V518" r:id="rId1450" xr:uid="{C55F3D5D-AA98-45B4-A446-527992D10651}"/>
    <hyperlink ref="V520" r:id="rId1451" xr:uid="{6DADDDB3-668B-482C-AB22-AD56E6A88F28}"/>
    <hyperlink ref="V522" r:id="rId1452" xr:uid="{48BC60C0-E13F-4FF0-A0BF-CBB64EA74D3B}"/>
    <hyperlink ref="V524" r:id="rId1453" xr:uid="{13A59CCE-4326-45A5-9D92-07EC39A1909B}"/>
    <hyperlink ref="V526" r:id="rId1454" xr:uid="{B044B205-5A4D-4993-9AAC-C9E9D3F01438}"/>
    <hyperlink ref="V528" r:id="rId1455" xr:uid="{2E613288-767E-428F-9B5F-539E806A03DE}"/>
    <hyperlink ref="V530" r:id="rId1456" xr:uid="{134DC72E-135C-4BB1-B2F1-A28DA9CA407C}"/>
    <hyperlink ref="V532" r:id="rId1457" xr:uid="{8AAD74B7-A92F-4552-A9A6-E986B9AADA57}"/>
    <hyperlink ref="V534" r:id="rId1458" xr:uid="{4B931B37-12E6-4162-891C-038C54909EFE}"/>
    <hyperlink ref="V536" r:id="rId1459" xr:uid="{A53E2607-A833-480D-8666-99D407EF1A2C}"/>
    <hyperlink ref="V538" r:id="rId1460" xr:uid="{D0E082F0-76B9-4CF8-BA83-787A2478DC0C}"/>
    <hyperlink ref="V540" r:id="rId1461" xr:uid="{9DD76F89-7C8E-4977-B30A-E8AEB1B06057}"/>
    <hyperlink ref="V542" r:id="rId1462" xr:uid="{BB57ADDF-FB86-4D3A-B9E9-BDC8B3AA579D}"/>
    <hyperlink ref="V544" r:id="rId1463" xr:uid="{87169B7D-844B-4B0E-96C5-1CE6A1934A43}"/>
    <hyperlink ref="V546" r:id="rId1464" xr:uid="{0F4130B5-F906-4793-BAD8-0D5109AD1D90}"/>
    <hyperlink ref="V548" r:id="rId1465" xr:uid="{EEDFFA27-A3A3-45B8-855B-72016E1822A3}"/>
    <hyperlink ref="V550" r:id="rId1466" xr:uid="{1D9A1ED6-6381-4E95-B6B2-CAEB53D9FC43}"/>
    <hyperlink ref="V552" r:id="rId1467" xr:uid="{84B4B5E0-C6E3-44CC-ACCA-0E7796AAE260}"/>
    <hyperlink ref="V554" r:id="rId1468" xr:uid="{0BF8F296-5C25-48FB-B247-6B44ED327C27}"/>
    <hyperlink ref="V556" r:id="rId1469" xr:uid="{1E8DA0F5-0160-4CAE-8753-1CCFD33385AE}"/>
    <hyperlink ref="V558" r:id="rId1470" xr:uid="{5AD364C1-E790-4A3F-B0FE-455ADB422357}"/>
    <hyperlink ref="V560" r:id="rId1471" xr:uid="{67535D31-7578-4F0F-B485-698322EE4FCA}"/>
    <hyperlink ref="V562" r:id="rId1472" xr:uid="{6AB445AA-F517-4AB4-A469-32D7360BD1B9}"/>
    <hyperlink ref="V564" r:id="rId1473" xr:uid="{0855E8F1-47BD-4F1B-BEB1-B5F8C798DCB1}"/>
    <hyperlink ref="V566" r:id="rId1474" xr:uid="{52959404-E0A5-419E-8C99-F8BDFA9FB80A}"/>
    <hyperlink ref="V568" r:id="rId1475" xr:uid="{0F7A761F-CE5C-4DF5-979E-E640DC2631A6}"/>
    <hyperlink ref="V570" r:id="rId1476" xr:uid="{08FB0395-1933-43B1-95EC-17F6E72ACC0E}"/>
    <hyperlink ref="V572" r:id="rId1477" xr:uid="{1933F7CA-1629-4748-AE9C-BB8A1F3C669B}"/>
    <hyperlink ref="V574" r:id="rId1478" xr:uid="{B6E90D77-0F5C-4BBC-90C5-082AAC7E8128}"/>
    <hyperlink ref="V576" r:id="rId1479" xr:uid="{421BB05C-9BF5-449C-AF02-F17124FD5FC8}"/>
    <hyperlink ref="V578" r:id="rId1480" xr:uid="{E1B1B675-20AD-4F67-9D23-6004DE60FEC6}"/>
    <hyperlink ref="V580" r:id="rId1481" xr:uid="{16F5A4B9-41B6-48C3-A774-85FDB67953DC}"/>
    <hyperlink ref="V582" r:id="rId1482" xr:uid="{1F655E19-B42E-4914-8526-E8080D90203E}"/>
    <hyperlink ref="V584" r:id="rId1483" xr:uid="{D888845A-91D7-43C6-ADB6-2DD1B6A7B869}"/>
    <hyperlink ref="V586" r:id="rId1484" xr:uid="{FBBE0D35-EBB9-4F54-9DDB-29102C3F79C9}"/>
    <hyperlink ref="V588" r:id="rId1485" xr:uid="{33BADE23-90EB-49A5-872E-7B73918FF650}"/>
    <hyperlink ref="V590" r:id="rId1486" xr:uid="{D3FBF29F-537B-4794-8F56-F6BAD63C5D3D}"/>
    <hyperlink ref="V592" r:id="rId1487" xr:uid="{DC5FCEB0-C33F-47FD-96A4-1310B01D1743}"/>
    <hyperlink ref="V594" r:id="rId1488" xr:uid="{75FB6795-77A1-491D-9C7E-484C62592AF9}"/>
    <hyperlink ref="V596" r:id="rId1489" xr:uid="{0A33FD64-EE0B-40EA-8B0C-24AA7CC266DA}"/>
    <hyperlink ref="V598" r:id="rId1490" xr:uid="{132D3041-56D7-4498-A8A0-BB4C840D457C}"/>
    <hyperlink ref="V600" r:id="rId1491" xr:uid="{5F1A6B14-B0C2-41E5-B4A0-4DA38780691C}"/>
    <hyperlink ref="V602" r:id="rId1492" xr:uid="{67CCB565-9186-4F20-9561-4C30A5C84EB6}"/>
    <hyperlink ref="T11" r:id="rId1493" xr:uid="{762E5882-CA2D-4014-BB21-B0512FCF855B}"/>
    <hyperlink ref="T13" r:id="rId1494" xr:uid="{593E6696-91B1-48C2-B85B-8D87E4F01C17}"/>
    <hyperlink ref="T15" r:id="rId1495" xr:uid="{442684E5-7819-4088-86DC-375A72FB9A1F}"/>
    <hyperlink ref="T17" r:id="rId1496" xr:uid="{24D578E6-AD90-413C-89CB-C1E49C3E160C}"/>
    <hyperlink ref="T19" r:id="rId1497" xr:uid="{B6BF1999-4F52-4257-9DB6-328899B7E9E8}"/>
    <hyperlink ref="T21" r:id="rId1498" xr:uid="{72E2DA89-0FB5-4923-AC38-D36D098DDA5E}"/>
    <hyperlink ref="T23" r:id="rId1499" xr:uid="{EA73BC38-C902-4C08-B017-63308D0BAE80}"/>
    <hyperlink ref="T25" r:id="rId1500" xr:uid="{48752D8C-0276-4091-9BC3-8547E49FEC2F}"/>
    <hyperlink ref="T27" r:id="rId1501" xr:uid="{2F4D007C-C69E-438B-A2C4-30E1674AA8D2}"/>
    <hyperlink ref="T29" r:id="rId1502" xr:uid="{445C5BC9-D43B-47CF-9EA6-4502407BFC8D}"/>
    <hyperlink ref="T31" r:id="rId1503" xr:uid="{25B8B1A7-A358-4BAD-86A2-0203ED6AB02F}"/>
    <hyperlink ref="T33" r:id="rId1504" xr:uid="{59E07260-89A0-4E8F-8A1F-C47E13742428}"/>
    <hyperlink ref="T35" r:id="rId1505" xr:uid="{0E3B17AD-44B6-4004-ABC2-8A18C8D8700F}"/>
    <hyperlink ref="T37" r:id="rId1506" xr:uid="{391FA8DE-C030-4CF2-AFA7-0699508FABEB}"/>
    <hyperlink ref="T39" r:id="rId1507" xr:uid="{17439017-E386-4BA2-BC6F-470FB1035DA0}"/>
    <hyperlink ref="T41" r:id="rId1508" xr:uid="{483561F6-E59C-46F4-BCBA-CDAE38A7F895}"/>
    <hyperlink ref="T43" r:id="rId1509" xr:uid="{E65D8C1A-1CF0-4BCE-9745-28620C73B561}"/>
    <hyperlink ref="T45" r:id="rId1510" xr:uid="{0C79F37A-080C-420B-ABB2-3121AFB12391}"/>
    <hyperlink ref="T47" r:id="rId1511" xr:uid="{2B874F4F-DBB6-46DA-B79C-3CE7C3D2885F}"/>
    <hyperlink ref="T49" r:id="rId1512" xr:uid="{EC608FE8-BBC3-4ADF-8839-50E85FE59180}"/>
    <hyperlink ref="T51" r:id="rId1513" xr:uid="{D7A5EF6A-EBDF-4F65-B634-234D3452429B}"/>
    <hyperlink ref="T53" r:id="rId1514" xr:uid="{EFD01CAB-CD3A-45F5-AA58-D29D5A5805F4}"/>
    <hyperlink ref="T55" r:id="rId1515" xr:uid="{B5F1D5C6-1C68-4285-B1D8-5B3E4AEE046F}"/>
    <hyperlink ref="T57" r:id="rId1516" xr:uid="{8814DDBB-F123-4856-A8A9-3D0A5FF073C1}"/>
    <hyperlink ref="T59" r:id="rId1517" xr:uid="{020D47AF-7A4A-4C4A-971C-3750DB3242F4}"/>
    <hyperlink ref="T61" r:id="rId1518" xr:uid="{167A1F04-15CC-4C21-982B-3866D874F5DC}"/>
    <hyperlink ref="T63" r:id="rId1519" xr:uid="{B78B54E0-76CD-484B-82E5-A0BAE7043C70}"/>
    <hyperlink ref="T65" r:id="rId1520" xr:uid="{0FB122F0-A269-462E-B243-5129670A22A3}"/>
    <hyperlink ref="T67" r:id="rId1521" xr:uid="{0B037DDA-5606-4103-920C-9C45E85C6EBA}"/>
    <hyperlink ref="T69" r:id="rId1522" xr:uid="{23EDF49D-5EAC-43C0-A98C-3633603D9E5B}"/>
    <hyperlink ref="T71" r:id="rId1523" xr:uid="{18B62B88-9DAF-4047-B0C9-25774B234154}"/>
    <hyperlink ref="T73" r:id="rId1524" xr:uid="{0AB0B041-D5A3-447E-A095-7CAAC4512B6B}"/>
    <hyperlink ref="T75" r:id="rId1525" xr:uid="{B0729ED4-F160-49A1-B3F0-64B2DBF41B1E}"/>
    <hyperlink ref="T77" r:id="rId1526" xr:uid="{9C307CA7-608B-4840-90F3-3AF09532EE45}"/>
    <hyperlink ref="T79" r:id="rId1527" xr:uid="{88111E8A-4F39-4FA6-9B05-2580B73D2291}"/>
    <hyperlink ref="T81" r:id="rId1528" xr:uid="{6532A8CF-7198-45FA-9190-0E292F5850A8}"/>
    <hyperlink ref="T83" r:id="rId1529" xr:uid="{18951019-B8CF-4009-AFCE-925821B7799D}"/>
    <hyperlink ref="T85" r:id="rId1530" xr:uid="{4A9B8A48-0F50-48BC-8275-604505C01418}"/>
    <hyperlink ref="T87" r:id="rId1531" xr:uid="{30589FAF-3A64-4ED0-9A8E-32E1EB7BF627}"/>
    <hyperlink ref="T89" r:id="rId1532" xr:uid="{7C66A630-0588-4ABE-B5DF-91AA0296A664}"/>
    <hyperlink ref="T91" r:id="rId1533" xr:uid="{49821426-F8E8-415A-ACF3-05F72DADC8A6}"/>
    <hyperlink ref="T93" r:id="rId1534" xr:uid="{C0C7B5E7-6A1E-4277-B532-015DF70313B3}"/>
    <hyperlink ref="T95" r:id="rId1535" xr:uid="{83D1542B-CFBE-453C-949D-11A66F099426}"/>
    <hyperlink ref="T97" r:id="rId1536" xr:uid="{FFE8ABB2-386C-4668-B49C-133C1BDCDAFF}"/>
    <hyperlink ref="T99" r:id="rId1537" xr:uid="{4C7B5AD6-F9AF-432B-AC8C-2A585194E574}"/>
    <hyperlink ref="T101" r:id="rId1538" xr:uid="{118830F9-ADCC-4EEE-809E-28F13C4D12BA}"/>
    <hyperlink ref="T103" r:id="rId1539" xr:uid="{8BB24DF4-0891-4D47-99F9-79949002B185}"/>
    <hyperlink ref="T105" r:id="rId1540" xr:uid="{C516CE76-2B06-44DF-948F-6379799D62BC}"/>
    <hyperlink ref="T107" r:id="rId1541" xr:uid="{45E2112E-9F68-4B48-A941-460038650ECC}"/>
    <hyperlink ref="T109" r:id="rId1542" xr:uid="{705646AF-DB95-4C83-8794-596F3A54E7A2}"/>
    <hyperlink ref="T111" r:id="rId1543" xr:uid="{6F40F86F-4C8D-4177-8673-2D1FD203CECD}"/>
    <hyperlink ref="T113" r:id="rId1544" xr:uid="{D37B9315-27F4-4B6E-B341-55457A88E308}"/>
    <hyperlink ref="T115" r:id="rId1545" xr:uid="{754117CF-D2BB-463B-B2B8-F1E009F40107}"/>
    <hyperlink ref="T117" r:id="rId1546" xr:uid="{3591C095-AB4A-435C-80AD-71A5130B734E}"/>
    <hyperlink ref="T119" r:id="rId1547" xr:uid="{3F14B0FC-F5F2-47CD-905F-8C14D4C776BD}"/>
    <hyperlink ref="T121" r:id="rId1548" xr:uid="{0F785D14-A00B-4ECE-B977-A97114646A44}"/>
    <hyperlink ref="T123" r:id="rId1549" xr:uid="{EE161C11-D335-4B49-99D7-F29ADF717843}"/>
    <hyperlink ref="T125" r:id="rId1550" xr:uid="{219E18A3-EB63-463D-8BD3-F01D1BF5E330}"/>
    <hyperlink ref="T127" r:id="rId1551" xr:uid="{E32406EA-FF74-46B0-90B2-5A8591C2E329}"/>
    <hyperlink ref="T129" r:id="rId1552" xr:uid="{28ECC049-3E53-4177-A093-1913B2BFC137}"/>
    <hyperlink ref="T131" r:id="rId1553" xr:uid="{7EB83844-09EB-463A-879B-40C4275063A7}"/>
    <hyperlink ref="T133" r:id="rId1554" xr:uid="{3BC568BD-D036-4BC1-8429-4642EFA28B6B}"/>
    <hyperlink ref="T135" r:id="rId1555" xr:uid="{5E099A13-5002-4F5D-9289-89173A17B96B}"/>
    <hyperlink ref="T137" r:id="rId1556" xr:uid="{2672469B-86B6-4578-ACDF-856715F05268}"/>
    <hyperlink ref="T139" r:id="rId1557" xr:uid="{8DD91ADD-DF39-4703-9DAC-26111F1D8CF6}"/>
    <hyperlink ref="T141" r:id="rId1558" xr:uid="{2BD84056-5AE5-4AA6-A5B3-613DBD7169C9}"/>
    <hyperlink ref="T143" r:id="rId1559" xr:uid="{1A5C2B21-7121-4866-A00B-C1FC8ED7B2DB}"/>
    <hyperlink ref="T145" r:id="rId1560" xr:uid="{67C186C8-66E1-40C5-82FB-156A4E5A3243}"/>
    <hyperlink ref="T147" r:id="rId1561" xr:uid="{A7A02B7D-47E7-4373-9019-03FF213CBCC7}"/>
    <hyperlink ref="T149" r:id="rId1562" xr:uid="{24248A57-02AC-4C64-84EC-FB56C363B6A9}"/>
    <hyperlink ref="T151" r:id="rId1563" xr:uid="{04EDDBC6-2389-4947-935A-68CC4EEFF849}"/>
    <hyperlink ref="T153" r:id="rId1564" xr:uid="{475F3F89-39CB-4B1B-988D-DD4397BC3331}"/>
    <hyperlink ref="T155" r:id="rId1565" xr:uid="{B5DA1CDA-A402-4C67-9DFB-C1778CAEE0BD}"/>
    <hyperlink ref="T157" r:id="rId1566" xr:uid="{82D3558A-7591-4389-84A5-0940F9215E9D}"/>
    <hyperlink ref="T159" r:id="rId1567" xr:uid="{D7429573-5264-4B46-9B02-5FC760AA9647}"/>
    <hyperlink ref="T161" r:id="rId1568" xr:uid="{9777FE20-EF22-4226-A595-5DC10833AD4E}"/>
    <hyperlink ref="T163" r:id="rId1569" xr:uid="{9C479220-9735-4C36-909C-A8CC9B3929C8}"/>
    <hyperlink ref="T165" r:id="rId1570" xr:uid="{7044545D-15EA-49B6-9957-3291BDEEE431}"/>
    <hyperlink ref="T167" r:id="rId1571" xr:uid="{C65D5BD3-0189-4C9B-92F8-248FFE4E9314}"/>
    <hyperlink ref="T169" r:id="rId1572" xr:uid="{6507155D-DDD3-4D1B-A031-F8FC78856209}"/>
    <hyperlink ref="T171" r:id="rId1573" xr:uid="{EFC39E79-4AA9-48A7-879D-E370C396536D}"/>
    <hyperlink ref="T173" r:id="rId1574" xr:uid="{C54F0A43-E67C-48FF-8A28-E1F707C9D765}"/>
    <hyperlink ref="T175" r:id="rId1575" xr:uid="{6EF3058D-F1DE-4F20-9042-BF1C944ACC37}"/>
    <hyperlink ref="T177" r:id="rId1576" xr:uid="{BF2C203D-D342-4664-80C6-03195EE800D9}"/>
    <hyperlink ref="T179" r:id="rId1577" xr:uid="{A6A77754-1102-4A0E-A7CA-F3AB10567F27}"/>
    <hyperlink ref="T181" r:id="rId1578" xr:uid="{C74DA622-A600-4A85-9F2F-FA659E0EDE7E}"/>
    <hyperlink ref="T183" r:id="rId1579" xr:uid="{869AD4FB-6DB5-4DA8-AA2B-27FD3704DBC4}"/>
    <hyperlink ref="T185" r:id="rId1580" xr:uid="{C9FC797A-6C72-4162-8DFC-A04CEDBA22A8}"/>
    <hyperlink ref="T187" r:id="rId1581" xr:uid="{5F4A675A-675E-48DF-85F0-2266C22CAED7}"/>
    <hyperlink ref="T189" r:id="rId1582" xr:uid="{DADF29F2-0080-492F-B3E7-11F16B31FA38}"/>
    <hyperlink ref="T191" r:id="rId1583" xr:uid="{A56ECC64-A81D-4A85-B491-B0925EF63AC4}"/>
    <hyperlink ref="T193" r:id="rId1584" xr:uid="{6F6C1409-45C3-4F00-8F5E-696C7843188D}"/>
    <hyperlink ref="T195" r:id="rId1585" xr:uid="{5F35C757-748D-4E90-B75E-6EFC0287C88D}"/>
    <hyperlink ref="T197" r:id="rId1586" xr:uid="{891ADD99-D806-4840-942E-1CADE59E2F1E}"/>
    <hyperlink ref="T199" r:id="rId1587" xr:uid="{9240F537-8C8E-49E7-AB4B-853FD4BCE768}"/>
    <hyperlink ref="T201" r:id="rId1588" xr:uid="{25AB1E5C-4C1A-45D8-A9C5-ED9705C64FF8}"/>
    <hyperlink ref="T203" r:id="rId1589" xr:uid="{43B351E3-B271-4F57-914B-6B6CCE169496}"/>
    <hyperlink ref="T205" r:id="rId1590" xr:uid="{1311B377-F814-4A39-B0E2-D124AE581BD8}"/>
    <hyperlink ref="T207" r:id="rId1591" xr:uid="{F6F5FCB5-8814-418D-BF0E-E2EE6D9C2BBB}"/>
    <hyperlink ref="T209" r:id="rId1592" xr:uid="{4BF0537B-900C-4E62-8285-E65100ED6186}"/>
    <hyperlink ref="T211" r:id="rId1593" xr:uid="{DE8290E8-D385-4EB6-B17E-322E28A5AFE3}"/>
    <hyperlink ref="T213" r:id="rId1594" xr:uid="{72CCF897-3036-4A95-B9BA-468DAADC114C}"/>
    <hyperlink ref="T215" r:id="rId1595" xr:uid="{E23F125B-C617-4130-B211-72A9488C468B}"/>
    <hyperlink ref="T217" r:id="rId1596" xr:uid="{59C22EBA-E829-4245-9A64-24640CBFFDA9}"/>
    <hyperlink ref="T219" r:id="rId1597" xr:uid="{09BD5E35-DCE7-430F-9EA1-F27FA5F84AFA}"/>
    <hyperlink ref="T221" r:id="rId1598" xr:uid="{2FC5090F-A8D5-4BD0-90D9-5AE08F245188}"/>
    <hyperlink ref="T223" r:id="rId1599" xr:uid="{00DC621A-F619-42ED-AE76-599B90990252}"/>
    <hyperlink ref="T225" r:id="rId1600" xr:uid="{5224410F-C516-4444-B5DA-F4ED8AE95DA8}"/>
    <hyperlink ref="T227" r:id="rId1601" xr:uid="{07661036-2420-4B88-A86E-ED6CD1268954}"/>
    <hyperlink ref="T229" r:id="rId1602" xr:uid="{DEDAE04D-49F2-4C49-B8F3-400A23174E1A}"/>
    <hyperlink ref="T231" r:id="rId1603" xr:uid="{E444D32D-8AD3-43B4-ADE1-7E2D45729191}"/>
    <hyperlink ref="T233" r:id="rId1604" xr:uid="{AA808E84-E712-4A14-9C3B-B0FFA420AB00}"/>
    <hyperlink ref="T235" r:id="rId1605" xr:uid="{6C3B2DCE-AF50-437A-A194-3F53F4B982C0}"/>
    <hyperlink ref="T237" r:id="rId1606" xr:uid="{CD6D5A22-7C93-4BCE-BA5A-6979F57A046E}"/>
    <hyperlink ref="T239" r:id="rId1607" xr:uid="{F5573135-B5E6-4B94-B6DD-D1E558F50022}"/>
    <hyperlink ref="T241" r:id="rId1608" xr:uid="{80774953-49CC-4CB6-82C9-06A1FB255CCC}"/>
    <hyperlink ref="T243" r:id="rId1609" xr:uid="{99CA39A8-2F7D-4239-BAA0-A9BD76D1DF59}"/>
    <hyperlink ref="T245" r:id="rId1610" xr:uid="{D940CD53-2BD2-4C81-8816-7DFAC4E10BCE}"/>
    <hyperlink ref="T247" r:id="rId1611" xr:uid="{DEA8B628-636A-4798-8DB1-442716E779F8}"/>
    <hyperlink ref="T249" r:id="rId1612" xr:uid="{B4DD8C1C-DE95-4E03-87C4-B9FCE10DD667}"/>
    <hyperlink ref="T251" r:id="rId1613" xr:uid="{EE7DFFB7-17AC-4913-BCB0-65B3A798AE56}"/>
    <hyperlink ref="T253" r:id="rId1614" xr:uid="{AC1B6915-02D6-4FDA-B0A1-DDA5B7C7D05D}"/>
    <hyperlink ref="T255" r:id="rId1615" xr:uid="{064F6648-EC72-482E-8BF3-3B6393449738}"/>
    <hyperlink ref="T257" r:id="rId1616" xr:uid="{6CDEB59E-45AE-4C7D-9B90-401E2516BA0F}"/>
    <hyperlink ref="T259" r:id="rId1617" xr:uid="{FEAD6E6A-AD57-4249-BDCA-905F4A4B8E10}"/>
    <hyperlink ref="T261" r:id="rId1618" xr:uid="{F40F372C-2793-4C44-BD5F-960589DCCD62}"/>
    <hyperlink ref="T263" r:id="rId1619" xr:uid="{F7D522C3-446A-4813-B9F6-FADB5E70B3E8}"/>
    <hyperlink ref="T265" r:id="rId1620" xr:uid="{0DA352D2-59C1-48BF-9C74-E8DCBCB32DF2}"/>
    <hyperlink ref="T267" r:id="rId1621" xr:uid="{558B59D0-52C7-48BC-8BFD-15D273D93FA5}"/>
    <hyperlink ref="T269" r:id="rId1622" xr:uid="{DE392F91-3A18-43C9-B0A2-8E55A5481711}"/>
    <hyperlink ref="T271" r:id="rId1623" xr:uid="{67E507A7-B6DE-452E-9AD8-26A676E3481E}"/>
    <hyperlink ref="T273" r:id="rId1624" xr:uid="{539F5E53-6978-4CEC-B005-90CA2D34407F}"/>
    <hyperlink ref="T275" r:id="rId1625" xr:uid="{5F1A0C81-F601-4D99-8053-933A271A1027}"/>
    <hyperlink ref="T277" r:id="rId1626" xr:uid="{36F19B29-57BD-489A-AD2F-EC0119733E0D}"/>
    <hyperlink ref="T279" r:id="rId1627" xr:uid="{2AE9A0D1-834D-4191-A47F-17794C0F453F}"/>
    <hyperlink ref="T281" r:id="rId1628" xr:uid="{F493ACD3-F3FE-4ED8-9D77-1981A944A35D}"/>
    <hyperlink ref="T283" r:id="rId1629" xr:uid="{4D75AE24-F21F-4A2E-8E68-51876B9BB442}"/>
    <hyperlink ref="T285" r:id="rId1630" xr:uid="{AC232583-5D49-4433-AD7B-1C35F0B0F28F}"/>
    <hyperlink ref="T287" r:id="rId1631" xr:uid="{ECE73129-D403-419E-BAAF-1964BEE55F50}"/>
    <hyperlink ref="T289" r:id="rId1632" xr:uid="{B4CA4093-155A-46CE-BAF4-6E8CD8D4AC78}"/>
    <hyperlink ref="T291" r:id="rId1633" xr:uid="{0B4EBC84-D618-4F5A-84E8-78512253AA5D}"/>
    <hyperlink ref="T293" r:id="rId1634" xr:uid="{01EB40A0-E808-47D7-A186-C5AD5B06116A}"/>
    <hyperlink ref="T295" r:id="rId1635" xr:uid="{8E145F43-BCD2-4BED-B50C-7B292BCA1EA3}"/>
    <hyperlink ref="T297" r:id="rId1636" xr:uid="{7C21337F-6C3E-4C81-AEC1-37E6D4F1C843}"/>
    <hyperlink ref="T299" r:id="rId1637" xr:uid="{880ACCCE-4ED8-4B95-8FFD-924F168FF59F}"/>
    <hyperlink ref="T301" r:id="rId1638" xr:uid="{7134E22D-284F-4683-970A-A4B2829967E9}"/>
    <hyperlink ref="T303" r:id="rId1639" xr:uid="{914FB209-0AF2-4F1F-8314-F21DD3189D52}"/>
    <hyperlink ref="T305" r:id="rId1640" xr:uid="{559E70D6-1A10-4413-8739-8CBB7CF30415}"/>
    <hyperlink ref="T307" r:id="rId1641" xr:uid="{CFC3C632-EA9E-417E-A22A-A1A075DF1A74}"/>
    <hyperlink ref="T309" r:id="rId1642" xr:uid="{42AA4ACD-7F02-4188-8B8F-4B65B1C737C1}"/>
    <hyperlink ref="T311" r:id="rId1643" xr:uid="{B00629BC-3CF6-47BB-9962-BA83A8739C3E}"/>
    <hyperlink ref="T313" r:id="rId1644" xr:uid="{25050483-55AF-46C3-8661-29F616881FDC}"/>
    <hyperlink ref="T315" r:id="rId1645" xr:uid="{973640DA-4B13-4641-BD0C-B4379D6F1BA4}"/>
    <hyperlink ref="T317" r:id="rId1646" xr:uid="{B76A2240-F384-4414-A78A-934CF1120017}"/>
    <hyperlink ref="T319" r:id="rId1647" xr:uid="{7BDF4E53-F49A-4DE5-B2CD-B4B8981FC2DD}"/>
    <hyperlink ref="T321" r:id="rId1648" xr:uid="{723EDBAD-C5EE-48DE-A8D8-F3398D8031B7}"/>
    <hyperlink ref="T323" r:id="rId1649" xr:uid="{D913C7F1-9437-4E1B-9423-7FC3DC092861}"/>
    <hyperlink ref="T325" r:id="rId1650" xr:uid="{5C12B426-E470-4647-B33D-30FFF2A8AE94}"/>
    <hyperlink ref="T327" r:id="rId1651" xr:uid="{FCC8B866-7BBD-43A9-9A08-189346F30B0A}"/>
    <hyperlink ref="T329" r:id="rId1652" xr:uid="{262C59DD-355A-4912-9877-4A0F3029B2AB}"/>
    <hyperlink ref="T331" r:id="rId1653" xr:uid="{05ECDB1F-5284-4ABB-A4A8-19E0DADA190B}"/>
    <hyperlink ref="T333" r:id="rId1654" xr:uid="{2CEA35AE-29B8-4472-A228-81781C02C73A}"/>
    <hyperlink ref="T335" r:id="rId1655" xr:uid="{2BEECBA2-66AF-4354-96DC-2CC14EF6E00E}"/>
    <hyperlink ref="T337" r:id="rId1656" xr:uid="{491DFD40-5C00-49F7-94BE-3D7ABD7C4E08}"/>
    <hyperlink ref="T339" r:id="rId1657" xr:uid="{5226FD22-645D-4996-93B6-FB93B5A64781}"/>
    <hyperlink ref="T341" r:id="rId1658" xr:uid="{39C10183-5F16-40BA-AC70-AB7BA00487A9}"/>
    <hyperlink ref="T343" r:id="rId1659" xr:uid="{26DE5697-B083-4007-BF24-4F1989C8241D}"/>
    <hyperlink ref="T345" r:id="rId1660" xr:uid="{4A7569F8-E934-48BE-BE28-13E6ADCCDEA9}"/>
    <hyperlink ref="T347" r:id="rId1661" xr:uid="{6D313359-757F-471A-AEE5-8ACE3B0C508C}"/>
    <hyperlink ref="T349" r:id="rId1662" xr:uid="{3B47B15E-4E6B-4219-8AA7-4CCD28697DFC}"/>
    <hyperlink ref="T351" r:id="rId1663" xr:uid="{2AEA7CA0-57FA-4730-B65D-46B9537A741A}"/>
    <hyperlink ref="T353" r:id="rId1664" xr:uid="{CEF82190-A6C7-473C-ADAF-47A3D656AB7B}"/>
    <hyperlink ref="T355" r:id="rId1665" xr:uid="{21CD8617-6F18-4888-A858-26ED379F6444}"/>
    <hyperlink ref="T357" r:id="rId1666" xr:uid="{86E8F1D7-D28A-4A76-BAAB-6E97011DE08C}"/>
    <hyperlink ref="T359" r:id="rId1667" xr:uid="{CCA5D724-8B24-4933-877D-36BA91A50515}"/>
    <hyperlink ref="T361" r:id="rId1668" xr:uid="{4D3CA751-66CE-4361-8997-992A0CB2100B}"/>
    <hyperlink ref="T363" r:id="rId1669" xr:uid="{61A4CD4D-E606-4404-BB8F-067A4136ACFF}"/>
    <hyperlink ref="T365" r:id="rId1670" xr:uid="{6F1F6363-0A06-46AE-879C-0255AF439EC3}"/>
    <hyperlink ref="T367" r:id="rId1671" xr:uid="{2A3DB32B-C217-44CF-9368-D237AC059858}"/>
    <hyperlink ref="T369" r:id="rId1672" xr:uid="{4C739F8F-B1B2-4246-BFB3-258C4B6E017A}"/>
    <hyperlink ref="T371" r:id="rId1673" xr:uid="{489EEAFC-A6AA-496B-A39C-D0371ECBA4DC}"/>
    <hyperlink ref="T373" r:id="rId1674" xr:uid="{9E888F8B-CCD4-43BC-8448-882AEEF4FF61}"/>
    <hyperlink ref="T375" r:id="rId1675" xr:uid="{77FE66D8-641C-4C60-A1CC-5AD055A4585B}"/>
    <hyperlink ref="T377" r:id="rId1676" xr:uid="{342608DB-CD26-44FA-8F1D-89A9FC5476BA}"/>
    <hyperlink ref="T379" r:id="rId1677" xr:uid="{80C0FDA8-FA9E-422F-8B2C-2A422844EAED}"/>
    <hyperlink ref="T381" r:id="rId1678" xr:uid="{B07AEDFA-D7FD-4BA9-A656-9EB986FE9F65}"/>
    <hyperlink ref="T383" r:id="rId1679" xr:uid="{F6D24A9B-E612-4EAF-A9A6-1ABE52469E77}"/>
    <hyperlink ref="T385" r:id="rId1680" xr:uid="{D0D838A8-AF73-4AE0-A849-D11CAD7F593C}"/>
    <hyperlink ref="T387" r:id="rId1681" xr:uid="{29A2846F-956F-4631-88B0-A34AE721C928}"/>
    <hyperlink ref="T389" r:id="rId1682" xr:uid="{D3577613-C711-4B42-AA82-97C61F302749}"/>
    <hyperlink ref="T391" r:id="rId1683" xr:uid="{EED937FE-4570-4DF3-AD89-7DC71566DDB8}"/>
    <hyperlink ref="T393" r:id="rId1684" xr:uid="{3D83A727-292F-49C5-97DB-169587B1B840}"/>
    <hyperlink ref="T395" r:id="rId1685" xr:uid="{F15E2A83-75D0-485D-8BA9-087992EA8176}"/>
    <hyperlink ref="T397" r:id="rId1686" xr:uid="{2161BCE4-93B8-4EEA-996C-3843812CD0CF}"/>
    <hyperlink ref="T399" r:id="rId1687" xr:uid="{F4AEF46C-3BE6-4274-9DF7-5EA47373D690}"/>
    <hyperlink ref="T401" r:id="rId1688" xr:uid="{9BA47631-09CF-4E25-BD08-6768396E2A2D}"/>
    <hyperlink ref="T403" r:id="rId1689" xr:uid="{33E9CBE3-7808-439D-A954-975F90027B40}"/>
    <hyperlink ref="T405" r:id="rId1690" xr:uid="{CC67D0C0-5633-4409-802C-387AD30CEC1F}"/>
    <hyperlink ref="T407" r:id="rId1691" xr:uid="{5C71B28D-42CD-41EC-A17C-2754086078AC}"/>
    <hyperlink ref="T409" r:id="rId1692" xr:uid="{222A75E9-3C96-4154-A943-25027AD68C60}"/>
    <hyperlink ref="T411" r:id="rId1693" xr:uid="{E8D3346D-A645-48F5-A05E-9B8A7C627040}"/>
    <hyperlink ref="T413" r:id="rId1694" xr:uid="{E19C5493-2A16-4617-83CE-43C56837C94F}"/>
    <hyperlink ref="T415" r:id="rId1695" xr:uid="{75331EC3-2223-4686-B3AF-B2B1E840CA48}"/>
    <hyperlink ref="T417" r:id="rId1696" xr:uid="{00E1172A-D6E8-4BB7-BF90-A156DCBFC8A1}"/>
    <hyperlink ref="T419" r:id="rId1697" xr:uid="{77707D68-26A4-45D5-8D27-D5D8EC698990}"/>
    <hyperlink ref="T421" r:id="rId1698" xr:uid="{BF6706E8-8263-4BB1-8397-DCB6FA5FEE0D}"/>
    <hyperlink ref="T423" r:id="rId1699" xr:uid="{F24EB474-4022-49B3-9B8B-C775BC8FE236}"/>
    <hyperlink ref="T425" r:id="rId1700" xr:uid="{1C3D41CE-637D-4278-A7C9-81D70EEE373C}"/>
    <hyperlink ref="T427" r:id="rId1701" xr:uid="{20A28E39-D140-4C70-8F39-7782FA798E67}"/>
    <hyperlink ref="T429" r:id="rId1702" xr:uid="{8C5CF663-FF53-4C2C-97D7-311EF266671B}"/>
    <hyperlink ref="T431" r:id="rId1703" xr:uid="{A4F308EB-A928-4EC3-B52E-60169B985EA4}"/>
    <hyperlink ref="T433" r:id="rId1704" xr:uid="{BF32F88C-726F-4329-975F-A41200D9369E}"/>
    <hyperlink ref="T435" r:id="rId1705" xr:uid="{69B51341-317A-4967-A17D-2F6B9C03CE3D}"/>
    <hyperlink ref="T437" r:id="rId1706" xr:uid="{77E06C16-F96F-47F8-8220-4974C5C54240}"/>
    <hyperlink ref="T439" r:id="rId1707" xr:uid="{3F307597-266A-486B-A649-B6BF92AD97AF}"/>
    <hyperlink ref="T441" r:id="rId1708" xr:uid="{46AFC063-55BF-41DA-A42E-B7F55F66CD41}"/>
    <hyperlink ref="T443" r:id="rId1709" xr:uid="{37A53C88-1CF9-4EE8-9574-1E4483AF4A0F}"/>
    <hyperlink ref="T445" r:id="rId1710" xr:uid="{A47A6A9C-781B-4549-8892-0EE0340B4F1E}"/>
    <hyperlink ref="T447" r:id="rId1711" xr:uid="{CD1F1FE2-5088-4887-8FBF-B76BD92CF6E8}"/>
    <hyperlink ref="T449" r:id="rId1712" xr:uid="{99565623-1696-49BB-9E64-4120C5D049B5}"/>
    <hyperlink ref="T451" r:id="rId1713" xr:uid="{61D44979-457A-4CC2-AAD6-83DFE8F89FE4}"/>
    <hyperlink ref="T453" r:id="rId1714" xr:uid="{A181B67F-50E0-43D1-B117-3FED5F59DAED}"/>
    <hyperlink ref="T455" r:id="rId1715" xr:uid="{8619DDED-A041-49A0-B46A-CF65595CAC11}"/>
    <hyperlink ref="T457" r:id="rId1716" xr:uid="{ECDE6B93-E6A4-4315-941D-9E82D29C9EF1}"/>
    <hyperlink ref="T459" r:id="rId1717" xr:uid="{B6DB3FF7-3B03-4519-B1E2-C3040E8C4067}"/>
    <hyperlink ref="T461" r:id="rId1718" xr:uid="{135EF8F1-52C0-4C62-957F-A0CCCD458038}"/>
    <hyperlink ref="T463" r:id="rId1719" xr:uid="{C10F6D77-0026-4B29-A8A6-CB0CEAE4E948}"/>
    <hyperlink ref="T465" r:id="rId1720" xr:uid="{EB77FC43-CD85-47CF-A210-47B408FD8FDC}"/>
    <hyperlink ref="T467" r:id="rId1721" xr:uid="{11B86414-F857-4A0B-A786-90002D556CE7}"/>
    <hyperlink ref="T469" r:id="rId1722" xr:uid="{AB50524B-F679-44E4-8BDE-13BC7BBC0836}"/>
    <hyperlink ref="T471" r:id="rId1723" xr:uid="{94B986A5-7D41-49B7-AB77-DDC3ADD8EE9B}"/>
    <hyperlink ref="T473" r:id="rId1724" xr:uid="{ABE485B8-E4A3-4939-9D49-E8C37600AA11}"/>
    <hyperlink ref="T475" r:id="rId1725" xr:uid="{01E890D5-D24B-4003-86C9-02B4289E9292}"/>
    <hyperlink ref="T477" r:id="rId1726" xr:uid="{553F688B-4A17-4AE2-BE1F-8A1F5E18D06E}"/>
    <hyperlink ref="T479" r:id="rId1727" xr:uid="{F6707AA8-35A3-4B8C-AD40-7975B5E34345}"/>
    <hyperlink ref="T481" r:id="rId1728" xr:uid="{1AFD9AED-DEE9-4EE3-9C08-51F125A14D0B}"/>
    <hyperlink ref="T483" r:id="rId1729" xr:uid="{931DD7D4-56F6-4AB8-970B-5E470AEB2109}"/>
    <hyperlink ref="T485" r:id="rId1730" xr:uid="{7F5F5AC1-F277-499E-924C-AC4521D5CEB1}"/>
    <hyperlink ref="T487" r:id="rId1731" xr:uid="{67A48109-7A4A-4E15-A7B2-A531E2534529}"/>
    <hyperlink ref="T489" r:id="rId1732" xr:uid="{84A1C3F6-2F16-4DA2-898A-59AD3058B37C}"/>
    <hyperlink ref="T491" r:id="rId1733" xr:uid="{F566441C-C907-410D-8F50-7C56F0099869}"/>
    <hyperlink ref="T493" r:id="rId1734" xr:uid="{D7FE7B58-4616-489A-BA37-034DFE9D9519}"/>
    <hyperlink ref="T495" r:id="rId1735" xr:uid="{15452CE7-4759-4E74-B1AF-F82BD7A5E087}"/>
    <hyperlink ref="T497" r:id="rId1736" xr:uid="{97370AF3-6390-43C9-8954-036A728B61A0}"/>
    <hyperlink ref="T499" r:id="rId1737" xr:uid="{B557549F-4D4D-4337-B627-35F0961C708F}"/>
    <hyperlink ref="T501" r:id="rId1738" xr:uid="{2D733ED0-451B-4E54-AD02-D62202098AA0}"/>
    <hyperlink ref="T503" r:id="rId1739" xr:uid="{52B6691C-582A-46B2-AE23-41A0078BAC32}"/>
    <hyperlink ref="T505" r:id="rId1740" xr:uid="{B6BB1B69-F6C0-404B-BEF2-EFBCD5CED635}"/>
    <hyperlink ref="T507" r:id="rId1741" xr:uid="{088C4A3A-6CCB-44DC-B7EB-9E20AB462095}"/>
    <hyperlink ref="T509" r:id="rId1742" xr:uid="{AB90339A-DB1B-4486-8C20-45EE923A29D0}"/>
    <hyperlink ref="T511" r:id="rId1743" xr:uid="{832C5FA6-4C1F-423D-AAFF-791FBDDA97CF}"/>
    <hyperlink ref="T513" r:id="rId1744" xr:uid="{BD43721F-8B1D-4D16-87BA-FEAC86372361}"/>
    <hyperlink ref="T515" r:id="rId1745" xr:uid="{31DDE50E-9D71-4813-B22F-842AD2282ED7}"/>
    <hyperlink ref="T517" r:id="rId1746" xr:uid="{421578E6-F7F7-4471-89A1-6A7C2398FB76}"/>
    <hyperlink ref="T519" r:id="rId1747" xr:uid="{1DBB84D7-650C-425A-A866-07B8CF90B687}"/>
    <hyperlink ref="T521" r:id="rId1748" xr:uid="{586141C0-8106-4559-BF2E-F0B4FEEDD99C}"/>
    <hyperlink ref="T523" r:id="rId1749" xr:uid="{1CC8411E-2BC0-44D7-BB3C-0D328534DAE5}"/>
    <hyperlink ref="T525" r:id="rId1750" xr:uid="{75186BFF-4003-4049-84C2-CF1138B68E1D}"/>
    <hyperlink ref="T527" r:id="rId1751" xr:uid="{BA187FFD-CC17-4C7D-9FB5-2A5380125E9B}"/>
    <hyperlink ref="T529" r:id="rId1752" xr:uid="{DD89DEB3-D1B7-4C04-82A0-B43A764DC41C}"/>
    <hyperlink ref="T531" r:id="rId1753" xr:uid="{530CF663-318D-4F6F-87E3-3B3F3AFE4A53}"/>
    <hyperlink ref="T533" r:id="rId1754" xr:uid="{80034B46-C1CA-4825-9E11-AB7B5B5E3768}"/>
    <hyperlink ref="T535" r:id="rId1755" xr:uid="{204CCE5C-B326-4595-BA90-D07A16CC49F5}"/>
    <hyperlink ref="T537" r:id="rId1756" xr:uid="{0B34973C-7F34-427E-A9EB-8AF70095CF09}"/>
    <hyperlink ref="T539" r:id="rId1757" xr:uid="{53536B5F-5B3B-495D-9C94-912A09C2A457}"/>
    <hyperlink ref="T541" r:id="rId1758" xr:uid="{462422AA-17C3-41ED-A3EB-DE74957EE6D3}"/>
    <hyperlink ref="T543" r:id="rId1759" xr:uid="{B9DBB2CC-D4BE-4FC5-A80D-ABCB6F14E8F7}"/>
    <hyperlink ref="T545" r:id="rId1760" xr:uid="{A4227DAD-DE9B-48AF-A157-034AE01ACCCA}"/>
    <hyperlink ref="T547" r:id="rId1761" xr:uid="{D64A5561-7F95-4E85-AD4F-6CD4B846D5DC}"/>
    <hyperlink ref="T549" r:id="rId1762" xr:uid="{F30F60F6-58F3-47A0-9729-FA39510DA815}"/>
    <hyperlink ref="T551" r:id="rId1763" xr:uid="{CFE50E01-8B15-4147-91F6-BB28F49E6B9A}"/>
    <hyperlink ref="T553" r:id="rId1764" xr:uid="{6EE455AD-8DEB-4F9A-91DC-76B6FF6661CF}"/>
    <hyperlink ref="T555" r:id="rId1765" xr:uid="{040D8F80-86D0-4978-A0DA-5A6A5F1F1A73}"/>
    <hyperlink ref="T557" r:id="rId1766" xr:uid="{84C1C7F6-1AB5-464D-A9E0-5D404D081A53}"/>
    <hyperlink ref="T559" r:id="rId1767" xr:uid="{D507FCCB-5606-4B8A-96ED-78C37D2FAEBE}"/>
    <hyperlink ref="T561" r:id="rId1768" xr:uid="{3858CA37-A85A-4EC4-8872-DAEBFB967830}"/>
    <hyperlink ref="T563" r:id="rId1769" xr:uid="{B7D4CFEA-7C02-424C-B75C-9CC3F171A9A2}"/>
    <hyperlink ref="T565" r:id="rId1770" xr:uid="{72901F0B-C1B8-4D2C-954C-3A0997C27105}"/>
    <hyperlink ref="T567" r:id="rId1771" xr:uid="{53CDBDB9-0177-42D6-B8EA-2D21501F46A2}"/>
    <hyperlink ref="T569" r:id="rId1772" xr:uid="{23A7A1BA-B34B-4CDA-8105-C99B241A93DF}"/>
    <hyperlink ref="T571" r:id="rId1773" xr:uid="{9FDD27DE-90C5-4AF4-8113-B4094C2CDB24}"/>
    <hyperlink ref="T573" r:id="rId1774" xr:uid="{58226370-C313-4A9E-AC5E-1E547642AD7F}"/>
    <hyperlink ref="T575" r:id="rId1775" xr:uid="{8730B2C0-6755-4CEE-A24C-18A48C20BC6C}"/>
    <hyperlink ref="T577" r:id="rId1776" xr:uid="{9763212E-D195-40DE-AC2A-A7A311EBFCE0}"/>
    <hyperlink ref="T579" r:id="rId1777" xr:uid="{66DDA0F7-F6E2-4072-B2F8-C63D729FD216}"/>
    <hyperlink ref="T581" r:id="rId1778" xr:uid="{F85F6263-8E4C-4205-9FCC-20479B7EC020}"/>
    <hyperlink ref="T583" r:id="rId1779" xr:uid="{3AE50F81-39A9-440F-8273-4CF8B0563A74}"/>
    <hyperlink ref="T585" r:id="rId1780" xr:uid="{26090E24-8C35-4AB0-AD22-2AA5FEFF5C01}"/>
    <hyperlink ref="T587" r:id="rId1781" xr:uid="{AEF87BA2-2DEE-4F11-BD3A-02708B8536CF}"/>
    <hyperlink ref="T589" r:id="rId1782" xr:uid="{527A238B-D4A2-4D50-8410-FC7DAA1B1EED}"/>
    <hyperlink ref="T591" r:id="rId1783" xr:uid="{07B91ECA-EB79-49DB-8661-20FD5D46034A}"/>
    <hyperlink ref="T593" r:id="rId1784" xr:uid="{C928E82B-BDE1-4739-9BFC-DA733186A7D4}"/>
    <hyperlink ref="T595" r:id="rId1785" xr:uid="{02F56A0D-6518-490C-B1F2-7D2B80E00AFD}"/>
    <hyperlink ref="T597" r:id="rId1786" xr:uid="{521ABB45-4BA6-478A-BC98-F8FF9AC13189}"/>
    <hyperlink ref="T599" r:id="rId1787" xr:uid="{A738ED2C-542F-46E8-9EFE-775D68CF427C}"/>
    <hyperlink ref="T601" r:id="rId1788" xr:uid="{31F46F78-D432-49AD-A573-3518DD49C8C3}"/>
    <hyperlink ref="U11" r:id="rId1789" xr:uid="{3BFC20CF-6328-482D-A5FC-409989A02838}"/>
    <hyperlink ref="U13" r:id="rId1790" xr:uid="{23267E2F-B284-4AF8-97EC-496FE7F5400D}"/>
    <hyperlink ref="U15" r:id="rId1791" xr:uid="{DE67CA81-69DE-41E3-B3D6-6A8C4F29880B}"/>
    <hyperlink ref="U17" r:id="rId1792" xr:uid="{E6380ADC-AFA6-42AE-9A1E-F735CC4858E1}"/>
    <hyperlink ref="U19" r:id="rId1793" xr:uid="{CD934824-5716-47FF-964D-BF132C21DCE1}"/>
    <hyperlink ref="U21" r:id="rId1794" xr:uid="{16B24DA5-29D8-4761-95B9-D10832B5307F}"/>
    <hyperlink ref="U23" r:id="rId1795" xr:uid="{32EA88B7-9D32-4A2D-B549-A29B163FC596}"/>
    <hyperlink ref="U25" r:id="rId1796" xr:uid="{B8131AD3-B96E-4DBB-B61B-AFB5030E734B}"/>
    <hyperlink ref="U27" r:id="rId1797" xr:uid="{CD16E9B3-FBCB-4274-B014-BEBDDD7A38A7}"/>
    <hyperlink ref="U29" r:id="rId1798" xr:uid="{84E77088-5DEF-409E-90A5-9BAD6A5D11C9}"/>
    <hyperlink ref="U31" r:id="rId1799" xr:uid="{76ADABB3-90D3-48D6-9960-BDD9A09B3CCD}"/>
    <hyperlink ref="U33" r:id="rId1800" xr:uid="{CE0B215A-6FC4-4B36-BFD2-BAA0195F1FA5}"/>
    <hyperlink ref="U35" r:id="rId1801" xr:uid="{EC1C975F-F957-4F34-944C-6873E5418C96}"/>
    <hyperlink ref="U37" r:id="rId1802" xr:uid="{53FCD81E-4AC2-4906-B6EA-F4D75882CCA0}"/>
    <hyperlink ref="U39" r:id="rId1803" xr:uid="{DE0F35C2-A42F-4FD6-B1E1-B402956A220E}"/>
    <hyperlink ref="U41" r:id="rId1804" xr:uid="{AD6F2A16-4DB1-44B6-B233-C3F1920EC301}"/>
    <hyperlink ref="U43" r:id="rId1805" xr:uid="{E6501C8F-E8AF-483C-96B0-884014A59690}"/>
    <hyperlink ref="U45" r:id="rId1806" xr:uid="{1EA7FFC9-650A-488A-93AC-6FD8E4AE1DD7}"/>
    <hyperlink ref="U47" r:id="rId1807" xr:uid="{644BF73B-13E3-4545-838A-2027FB195501}"/>
    <hyperlink ref="U49" r:id="rId1808" xr:uid="{13C6227A-B293-44E3-9036-FE04711E9203}"/>
    <hyperlink ref="U51" r:id="rId1809" xr:uid="{6A8A5A86-2334-42BC-B7BE-DEFB379CD0E7}"/>
    <hyperlink ref="U53" r:id="rId1810" xr:uid="{36C4F0D4-C02F-4D9B-9D93-A385DAB39750}"/>
    <hyperlink ref="U55" r:id="rId1811" xr:uid="{4761AC93-BFE4-4896-B531-E461592F2CD1}"/>
    <hyperlink ref="U57" r:id="rId1812" xr:uid="{27D20EA5-DDE0-4696-AF09-6A39B0DD7BFF}"/>
    <hyperlink ref="U59" r:id="rId1813" xr:uid="{D3AC2915-F6B7-4A7B-9B3F-DFF4B2D6A3CA}"/>
    <hyperlink ref="U61" r:id="rId1814" xr:uid="{F925E820-9734-4FAB-B640-58B791CE8E2E}"/>
    <hyperlink ref="U63" r:id="rId1815" xr:uid="{ABADF4F8-7708-49F9-A96F-E7B1465F7FC1}"/>
    <hyperlink ref="U65" r:id="rId1816" xr:uid="{F4E2B716-6875-4CF9-A933-5D301AD8B988}"/>
    <hyperlink ref="U67" r:id="rId1817" xr:uid="{04DF56F1-BD26-4CC0-A1F4-F7078269F575}"/>
    <hyperlink ref="U69" r:id="rId1818" xr:uid="{8C4FC915-A6FA-47D6-AF8B-C687ACC9467D}"/>
    <hyperlink ref="U71" r:id="rId1819" xr:uid="{18A5AE7D-BC31-43E0-9986-8F79C5E5109C}"/>
    <hyperlink ref="U73" r:id="rId1820" xr:uid="{73BE8B31-EC4B-4AAF-98B5-D6CACF13D0AC}"/>
    <hyperlink ref="U75" r:id="rId1821" xr:uid="{6048AC00-DD03-4629-8645-85D19C082D23}"/>
    <hyperlink ref="U77" r:id="rId1822" xr:uid="{D3313E3D-509E-4D74-9588-D9FC00971FA3}"/>
    <hyperlink ref="U79" r:id="rId1823" xr:uid="{F27D9EB7-68A9-4723-818F-59FEFED8697E}"/>
    <hyperlink ref="U81" r:id="rId1824" xr:uid="{C3042E90-F6FD-4F8B-ADB8-198F14142380}"/>
    <hyperlink ref="U83" r:id="rId1825" xr:uid="{E325BB7A-1F1A-4A5A-9C46-6AD5E5DDF410}"/>
    <hyperlink ref="U85" r:id="rId1826" xr:uid="{8157DB82-ED14-4AD3-88B8-1B41EA896FF9}"/>
    <hyperlink ref="U87" r:id="rId1827" xr:uid="{CC7D81F4-57D9-42F5-B93E-B1FEA43B4BD4}"/>
    <hyperlink ref="U89" r:id="rId1828" xr:uid="{BD6B20E9-D6B3-4ACE-AAF8-FD8D08FFF6B8}"/>
    <hyperlink ref="U91" r:id="rId1829" xr:uid="{658D4BEE-B7B1-4CB5-81FD-DB3F52C2364D}"/>
    <hyperlink ref="U93" r:id="rId1830" xr:uid="{3CABC794-0456-4393-8F4B-E52DD91FA49B}"/>
    <hyperlink ref="U95" r:id="rId1831" xr:uid="{B13B31A8-4950-4304-B3A2-7A9D870885B2}"/>
    <hyperlink ref="U97" r:id="rId1832" xr:uid="{DEB1BAC5-76D6-44D2-B2BC-70C280581A39}"/>
    <hyperlink ref="U99" r:id="rId1833" xr:uid="{1E68E34B-AAE8-4232-9568-D70D3058B5C3}"/>
    <hyperlink ref="U101" r:id="rId1834" xr:uid="{3728F76E-8A96-4C0E-BC90-CF0769DE8E98}"/>
    <hyperlink ref="U103" r:id="rId1835" xr:uid="{67C47510-7D78-47F2-A53E-44B5FA9332BB}"/>
    <hyperlink ref="U105" r:id="rId1836" xr:uid="{6DCAFBF9-7D3B-4B96-9445-C72494B2DA11}"/>
    <hyperlink ref="U107" r:id="rId1837" xr:uid="{67B58803-675F-4573-B71D-7FDA0304D515}"/>
    <hyperlink ref="U109" r:id="rId1838" xr:uid="{1C5E0FF4-2B56-4B53-A9CE-EF6E68135192}"/>
    <hyperlink ref="U111" r:id="rId1839" xr:uid="{122D985F-F996-4EE3-8278-C37FC53E7D75}"/>
    <hyperlink ref="U113" r:id="rId1840" xr:uid="{37DDAB3B-4475-49FD-875F-CA62816E6E23}"/>
    <hyperlink ref="U115" r:id="rId1841" xr:uid="{F9746C8C-05B6-4269-AC5B-AA235F80A7A9}"/>
    <hyperlink ref="U117" r:id="rId1842" xr:uid="{945FAB9A-3599-4ECE-B329-B6EE73B04744}"/>
    <hyperlink ref="U119" r:id="rId1843" xr:uid="{8D1E2282-1313-4A8A-96EA-BD588493F0A6}"/>
    <hyperlink ref="U121" r:id="rId1844" xr:uid="{0D252152-8AB3-478F-B353-B21675EBA99F}"/>
    <hyperlink ref="U123" r:id="rId1845" xr:uid="{B6AB599C-B7EF-47E2-A3E7-D23E1385D267}"/>
    <hyperlink ref="U125" r:id="rId1846" xr:uid="{3426FC40-4CDC-4747-B0AE-736E8661CD54}"/>
    <hyperlink ref="U127" r:id="rId1847" xr:uid="{1428E746-ED79-4A07-8854-1A58C5C3DBC9}"/>
    <hyperlink ref="U129" r:id="rId1848" xr:uid="{9D675B9C-E2B8-4DC7-8B78-4CD598FA9694}"/>
    <hyperlink ref="U131" r:id="rId1849" xr:uid="{E5AEB77B-B24E-46E1-BAFB-82CCF7ACB487}"/>
    <hyperlink ref="U133" r:id="rId1850" xr:uid="{B84B3B47-0716-4AC0-8452-C885B758C773}"/>
    <hyperlink ref="U135" r:id="rId1851" xr:uid="{80AF3B39-DF4D-4457-96EE-17B36CDFFC20}"/>
    <hyperlink ref="U137" r:id="rId1852" xr:uid="{1B625BE6-9865-4CA1-8BC4-BB01CFB4B619}"/>
    <hyperlink ref="U139" r:id="rId1853" xr:uid="{50A0443C-2C7E-43AA-B072-4B0289E12E29}"/>
    <hyperlink ref="U141" r:id="rId1854" xr:uid="{E5DD4350-FF82-47D1-8621-0CFB617F3C70}"/>
    <hyperlink ref="U143" r:id="rId1855" xr:uid="{0B57309D-45F3-4AF3-B145-7B8AFD206B75}"/>
    <hyperlink ref="U145" r:id="rId1856" xr:uid="{989FD75D-4D67-4DBB-9498-53D46383E268}"/>
    <hyperlink ref="U147" r:id="rId1857" xr:uid="{A5E06C54-9C34-4BA8-AC24-6E37B37416A1}"/>
    <hyperlink ref="U149" r:id="rId1858" xr:uid="{35293DE8-FD60-421E-BEB9-B244E75097C6}"/>
    <hyperlink ref="U151" r:id="rId1859" xr:uid="{97B2AA56-3F1E-409A-943B-4A46A510BC1E}"/>
    <hyperlink ref="U153" r:id="rId1860" xr:uid="{53DFCA4C-5237-4FB2-80B0-6BB0CC1FC31F}"/>
    <hyperlink ref="U155" r:id="rId1861" xr:uid="{948BA09C-65C4-4974-8943-376E4D955ED9}"/>
    <hyperlink ref="U157" r:id="rId1862" xr:uid="{6CA9A31A-5BCE-4BD0-A7AF-42C570C7AD75}"/>
    <hyperlink ref="U159" r:id="rId1863" xr:uid="{DB163116-CD1D-4434-AE3B-B08894F80BA0}"/>
    <hyperlink ref="U161" r:id="rId1864" xr:uid="{B4FA8A2C-F00A-446F-BD0E-E40E8028D553}"/>
    <hyperlink ref="U163" r:id="rId1865" xr:uid="{6D915A67-9BE9-44CA-BC02-6C61DD928658}"/>
    <hyperlink ref="U165" r:id="rId1866" xr:uid="{F4AF9607-B326-4959-99D8-819AFF9A6106}"/>
    <hyperlink ref="U167" r:id="rId1867" xr:uid="{C9645652-6D4F-4F5C-8D86-D8D74CFE0508}"/>
    <hyperlink ref="U169" r:id="rId1868" xr:uid="{AC12FB7B-C68A-4549-8C96-07B776BA42A3}"/>
    <hyperlink ref="U171" r:id="rId1869" xr:uid="{B51B63E6-DA74-40C2-B42D-EA3765CB3EAF}"/>
    <hyperlink ref="U173" r:id="rId1870" xr:uid="{3FB60279-508A-4167-9B31-82D7813B6CC8}"/>
    <hyperlink ref="U175" r:id="rId1871" xr:uid="{0DF278D8-E191-4056-8E5D-CB9D10F7FE79}"/>
    <hyperlink ref="U177" r:id="rId1872" xr:uid="{B8D22236-A766-4114-A767-FCC82922CD2E}"/>
    <hyperlink ref="U179" r:id="rId1873" xr:uid="{24191C86-C5D4-4F4E-BBE8-33ED4B382E1B}"/>
    <hyperlink ref="U181" r:id="rId1874" xr:uid="{D7510D0D-009F-4CED-B4D2-9278D375EE00}"/>
    <hyperlink ref="U183" r:id="rId1875" xr:uid="{877A1C0F-C979-4D02-A930-8758EBC60B8F}"/>
    <hyperlink ref="U185" r:id="rId1876" xr:uid="{1F1DDCC3-78CE-42A9-85B2-B69D6221F1D3}"/>
    <hyperlink ref="U187" r:id="rId1877" xr:uid="{1EBC9894-C6B2-473D-BD3B-F79D461C7663}"/>
    <hyperlink ref="U189" r:id="rId1878" xr:uid="{D52FD0C5-1FD4-4472-9B10-3341A17D0A04}"/>
    <hyperlink ref="U191" r:id="rId1879" xr:uid="{F1C38E2D-4F66-4454-96FB-F04AEE974992}"/>
    <hyperlink ref="U193" r:id="rId1880" xr:uid="{A73F886E-C9E1-4BD9-90D6-1EE2469B4C00}"/>
    <hyperlink ref="U195" r:id="rId1881" xr:uid="{10A39676-4BE5-411D-8E59-DBB3797AE9B6}"/>
    <hyperlink ref="U197" r:id="rId1882" xr:uid="{2CEE2CBD-962B-4AA5-8B2B-AC8E00F5E66E}"/>
    <hyperlink ref="U199" r:id="rId1883" xr:uid="{01340BED-752D-40BB-836F-AADD82D086DF}"/>
    <hyperlink ref="U201" r:id="rId1884" xr:uid="{EF113F71-1BBE-42E2-BD3A-1957255271AD}"/>
    <hyperlink ref="U203" r:id="rId1885" xr:uid="{B6CBE9BE-75CD-49C7-9569-D44574E63F61}"/>
    <hyperlink ref="U205" r:id="rId1886" xr:uid="{2F594E68-1C73-48C8-A0EF-596E56C04F41}"/>
    <hyperlink ref="U207" r:id="rId1887" xr:uid="{CFF62C99-DE7F-415B-B043-B1BA62F464A2}"/>
    <hyperlink ref="U209" r:id="rId1888" xr:uid="{A6F8D6D2-E348-4914-9E1E-F41CD3976373}"/>
    <hyperlink ref="U211" r:id="rId1889" xr:uid="{A69ED6AF-1170-47C2-9701-28FE5D48214A}"/>
    <hyperlink ref="U213" r:id="rId1890" xr:uid="{FCC15E9F-F871-4499-86C0-8CB9B1F36F15}"/>
    <hyperlink ref="U215" r:id="rId1891" xr:uid="{6EB3405B-824B-445C-8D63-287A2F211D38}"/>
    <hyperlink ref="U217" r:id="rId1892" xr:uid="{C069C419-588D-404D-B38C-DFA5FF19FBA0}"/>
    <hyperlink ref="U219" r:id="rId1893" xr:uid="{4B2EBE1C-EBC2-45C5-A683-C4F8B1732DF8}"/>
    <hyperlink ref="U221" r:id="rId1894" xr:uid="{7F043FF4-AC79-401D-9D6E-C9FA29154146}"/>
    <hyperlink ref="U223" r:id="rId1895" xr:uid="{BBBA238B-8469-41B8-90F1-46D1E32511FF}"/>
    <hyperlink ref="U225" r:id="rId1896" xr:uid="{6BF7EC46-4C1D-42EC-BE8E-CC90C3A7B6FA}"/>
    <hyperlink ref="U227" r:id="rId1897" xr:uid="{5440653A-D4FC-446E-BFC0-05CA4E421A36}"/>
    <hyperlink ref="U229" r:id="rId1898" xr:uid="{E2171EE4-C223-4127-87BA-F9A71A2FB074}"/>
    <hyperlink ref="U231" r:id="rId1899" xr:uid="{22B5A23F-39E7-46CC-89B7-90DF103EF7C3}"/>
    <hyperlink ref="U233" r:id="rId1900" xr:uid="{2377797F-B45E-49DD-8DF4-7584DBAA698E}"/>
    <hyperlink ref="U235" r:id="rId1901" xr:uid="{BF62B43B-7CD2-4859-9D3D-85A33BD6AD75}"/>
    <hyperlink ref="U237" r:id="rId1902" xr:uid="{DDC415A5-493D-4142-8FF3-66C3E26C3C96}"/>
    <hyperlink ref="U239" r:id="rId1903" xr:uid="{B99F247F-E3EA-4685-83FA-AD757D85F20F}"/>
    <hyperlink ref="U241" r:id="rId1904" xr:uid="{8BD86AC9-6A57-489D-B64A-EFE54A60B41D}"/>
    <hyperlink ref="U243" r:id="rId1905" xr:uid="{2FD1B2A4-2624-4498-AB1B-286354105879}"/>
    <hyperlink ref="U245" r:id="rId1906" xr:uid="{48BF7E04-B16C-4B74-A315-3B9823AE2CF2}"/>
    <hyperlink ref="U247" r:id="rId1907" xr:uid="{5BF0E7A3-9E55-4D15-8E69-BF6C0DADACFC}"/>
    <hyperlink ref="U249" r:id="rId1908" xr:uid="{0F61C9A4-E58C-4F31-A4B7-E270E740B2DC}"/>
    <hyperlink ref="U251" r:id="rId1909" xr:uid="{8986F1CA-F44D-458D-B029-769623605425}"/>
    <hyperlink ref="U253" r:id="rId1910" xr:uid="{51EA5D6E-A917-4065-8CCC-77381F215CD4}"/>
    <hyperlink ref="U255" r:id="rId1911" xr:uid="{1B4A871F-BA93-41ED-8906-56DEF00365D2}"/>
    <hyperlink ref="U257" r:id="rId1912" xr:uid="{CD3CC7C4-5B0D-4BF3-863D-04F3203AAAA4}"/>
    <hyperlink ref="U259" r:id="rId1913" xr:uid="{AD1B92F0-243C-4D95-A56A-DD32B02B3611}"/>
    <hyperlink ref="U261" r:id="rId1914" xr:uid="{D6BB7CC3-008B-4CC8-8A8E-08516433D2F9}"/>
    <hyperlink ref="U263" r:id="rId1915" xr:uid="{4D23BE4A-0825-441E-AF4C-34BBE6FD498C}"/>
    <hyperlink ref="U265" r:id="rId1916" xr:uid="{74E3B626-D959-467B-A174-314DB5DE7FCA}"/>
    <hyperlink ref="U267" r:id="rId1917" xr:uid="{F96F2AED-FF50-457F-992B-C924A20D2E5B}"/>
    <hyperlink ref="U269" r:id="rId1918" xr:uid="{CC5FA231-A7D4-40F9-9075-376F650F9C7C}"/>
    <hyperlink ref="U271" r:id="rId1919" xr:uid="{DBB268AD-B39A-42B7-A092-3AC4F44DB4EF}"/>
    <hyperlink ref="U273" r:id="rId1920" xr:uid="{9F2E0C3F-BB23-4183-AA80-7DC3577C1D56}"/>
    <hyperlink ref="U275" r:id="rId1921" xr:uid="{9D67FFED-7A8C-4BA2-9B9E-4B621E239BE8}"/>
    <hyperlink ref="U277" r:id="rId1922" xr:uid="{FEBBDE71-71DA-49C9-B760-6A5C1D9A9BA5}"/>
    <hyperlink ref="U279" r:id="rId1923" xr:uid="{9D57F422-C20B-4813-862E-B6C422368EB0}"/>
    <hyperlink ref="U281" r:id="rId1924" xr:uid="{1E5C9392-A85F-424A-B6EC-A4F991247AA3}"/>
    <hyperlink ref="U283" r:id="rId1925" xr:uid="{E1AF3B83-3BB2-4A13-8545-224DAEE8DA68}"/>
    <hyperlink ref="U285" r:id="rId1926" xr:uid="{B6DEF87C-63AE-4439-B307-7F7EC98B6555}"/>
    <hyperlink ref="U287" r:id="rId1927" xr:uid="{4F786E50-2601-449A-A320-2AB40DDF0F6D}"/>
    <hyperlink ref="U289" r:id="rId1928" xr:uid="{84C83099-B482-4D07-8158-D173C7946E20}"/>
    <hyperlink ref="U291" r:id="rId1929" xr:uid="{2CEF6310-9243-4758-9152-A396820209C5}"/>
    <hyperlink ref="U293" r:id="rId1930" xr:uid="{3D8875EF-3CCE-4FED-9D37-9BD653A3B735}"/>
    <hyperlink ref="U295" r:id="rId1931" xr:uid="{E70CEA1A-EEB5-470F-8B25-4655464D29DC}"/>
    <hyperlink ref="U297" r:id="rId1932" xr:uid="{BE5FC800-1545-4BA5-85C6-B301EA63322E}"/>
    <hyperlink ref="U299" r:id="rId1933" xr:uid="{A6749480-49DB-4FD8-8B56-2DEE9CAD5122}"/>
    <hyperlink ref="U301" r:id="rId1934" xr:uid="{1D4E2C58-B8E6-499A-A81A-5C6962CEADEC}"/>
    <hyperlink ref="U303" r:id="rId1935" xr:uid="{49CC2913-14A4-415A-8827-39AA02501323}"/>
    <hyperlink ref="U305" r:id="rId1936" xr:uid="{F935A635-E8CB-42E1-9B95-4D9459CEF24E}"/>
    <hyperlink ref="U307" r:id="rId1937" xr:uid="{F2561635-802C-4A72-848B-72CD60AB75FD}"/>
    <hyperlink ref="U309" r:id="rId1938" xr:uid="{EA9EDBD5-8937-4322-8093-1C3A4260E8CF}"/>
    <hyperlink ref="U311" r:id="rId1939" xr:uid="{8254B832-B8B2-4514-830F-5E070ED40A58}"/>
    <hyperlink ref="U313" r:id="rId1940" xr:uid="{C070AC11-66B4-421A-857F-2802E6FB2D79}"/>
    <hyperlink ref="U315" r:id="rId1941" xr:uid="{66D722F5-E3D1-48E2-A415-06CD8EB3BBE6}"/>
    <hyperlink ref="U317" r:id="rId1942" xr:uid="{C1CAF5C4-C74D-4A21-80DD-B722B743E01A}"/>
    <hyperlink ref="U319" r:id="rId1943" xr:uid="{77156016-4EFA-404B-B6FD-EF1F992562DD}"/>
    <hyperlink ref="U321" r:id="rId1944" xr:uid="{E234DCF7-9227-490A-B6DA-60F96BCBAC70}"/>
    <hyperlink ref="U323" r:id="rId1945" xr:uid="{741F04D4-2F2C-4DCF-9BE0-C0F58FE5D73C}"/>
    <hyperlink ref="U325" r:id="rId1946" xr:uid="{A9482255-82A8-4F9F-AAAA-4A7B6FD6AAE8}"/>
    <hyperlink ref="U327" r:id="rId1947" xr:uid="{6AF28892-0FB8-4BF9-AC80-F5352F59CF49}"/>
    <hyperlink ref="U329" r:id="rId1948" xr:uid="{D79755FC-35B3-4451-BC6E-0B38F05F054F}"/>
    <hyperlink ref="U331" r:id="rId1949" xr:uid="{F9712C52-1521-4B26-AA1D-0E5E888C34E6}"/>
    <hyperlink ref="U333" r:id="rId1950" xr:uid="{988F30A1-F2E5-478E-8154-52373850E579}"/>
    <hyperlink ref="U335" r:id="rId1951" xr:uid="{5B8EA994-188B-4EA5-88FB-D338C12B50BC}"/>
    <hyperlink ref="U337" r:id="rId1952" xr:uid="{FD574E5D-E45A-4D72-ACF9-BCEC3B7AE959}"/>
    <hyperlink ref="U339" r:id="rId1953" xr:uid="{DB0C1F6A-F09B-4D56-B09E-0491FA602FD3}"/>
    <hyperlink ref="U341" r:id="rId1954" xr:uid="{CE6E5366-9108-465E-992C-940308D9E2FC}"/>
    <hyperlink ref="U343" r:id="rId1955" xr:uid="{C13E2104-55E4-4B67-91C4-A9E3DC3C5701}"/>
    <hyperlink ref="U345" r:id="rId1956" xr:uid="{A52B88C1-F9B6-460F-96C0-22700409EE0E}"/>
    <hyperlink ref="U347" r:id="rId1957" xr:uid="{3FABF849-468E-4B11-AA4A-EF509E79EF30}"/>
    <hyperlink ref="U349" r:id="rId1958" xr:uid="{8FB5D727-9422-4FEE-9DCB-D5F7710E46D7}"/>
    <hyperlink ref="U351" r:id="rId1959" xr:uid="{C1A45C2D-5DC1-4F3A-96B5-11F1B4144A07}"/>
    <hyperlink ref="U353" r:id="rId1960" xr:uid="{3FE0E111-A10D-4443-9823-B9E10D76E89F}"/>
    <hyperlink ref="U355" r:id="rId1961" xr:uid="{342C1707-0659-42BC-9C65-D5232F0EBFCE}"/>
    <hyperlink ref="U357" r:id="rId1962" xr:uid="{A65594FA-0722-4204-9232-179F908384DD}"/>
    <hyperlink ref="U359" r:id="rId1963" xr:uid="{BFD6B630-E7CA-4A04-AC92-AC01A58CCB48}"/>
    <hyperlink ref="U361" r:id="rId1964" xr:uid="{53111FBD-2597-44C3-8138-55EF62A4107D}"/>
    <hyperlink ref="U363" r:id="rId1965" xr:uid="{8AF7986F-CCAC-41AC-B36F-192133F16E9B}"/>
    <hyperlink ref="U365" r:id="rId1966" xr:uid="{A717042A-35EE-4D09-9E4A-132C0D0FDFC5}"/>
    <hyperlink ref="U367" r:id="rId1967" xr:uid="{834B7381-D638-4857-97D5-7B734F1F36C5}"/>
    <hyperlink ref="U369" r:id="rId1968" xr:uid="{1F1F530A-C474-4EF8-B252-3134C97B3A5D}"/>
    <hyperlink ref="U371" r:id="rId1969" xr:uid="{78B0C36D-AC90-4AE1-A55E-078FE63649C5}"/>
    <hyperlink ref="U373" r:id="rId1970" xr:uid="{9F840D18-9025-42AB-8037-4438F6F853DF}"/>
    <hyperlink ref="U375" r:id="rId1971" xr:uid="{9367A300-E58D-4CE5-99ED-63986BED095B}"/>
    <hyperlink ref="U377" r:id="rId1972" xr:uid="{8FEA437F-F856-4E7E-98BB-34EF93C42B3C}"/>
    <hyperlink ref="U379" r:id="rId1973" xr:uid="{98FB9BF1-825D-41A9-B82C-561DC1177E8A}"/>
    <hyperlink ref="U381" r:id="rId1974" xr:uid="{B9268BEE-9693-41D6-A552-CF61E5447054}"/>
    <hyperlink ref="U383" r:id="rId1975" xr:uid="{56C33CAA-4AA5-4BF2-8AF6-866F3578B1FA}"/>
    <hyperlink ref="U385" r:id="rId1976" xr:uid="{6155347A-DCBC-4483-BA78-816728BCDD00}"/>
    <hyperlink ref="U387" r:id="rId1977" xr:uid="{1916C17D-598A-45FD-BEEE-1294F1AF4E14}"/>
    <hyperlink ref="U389" r:id="rId1978" xr:uid="{033C901D-B349-4DEB-8CB5-DADBEAB76FD7}"/>
    <hyperlink ref="U391" r:id="rId1979" xr:uid="{B34375D2-6083-44DC-8926-A41C30B74A70}"/>
    <hyperlink ref="U393" r:id="rId1980" xr:uid="{888349A2-A165-42AC-B926-D0D4D8400C0D}"/>
    <hyperlink ref="U395" r:id="rId1981" xr:uid="{43004005-02F4-41D2-BF14-CE5D809ED838}"/>
    <hyperlink ref="U397" r:id="rId1982" xr:uid="{B9EC1A3A-3687-452A-BD6C-69CF30373F31}"/>
    <hyperlink ref="U399" r:id="rId1983" xr:uid="{BD9FD2AA-D1A3-4588-80FD-08936FF2FF44}"/>
    <hyperlink ref="U401" r:id="rId1984" xr:uid="{9F5A2D68-007E-4C33-9B97-99E446764170}"/>
    <hyperlink ref="U403" r:id="rId1985" xr:uid="{944CE5E6-643C-4E62-ADF8-A0B430BDE9A7}"/>
    <hyperlink ref="U405" r:id="rId1986" xr:uid="{646F4FA2-756A-44E6-BC6E-FA9902BB5E1B}"/>
    <hyperlink ref="U407" r:id="rId1987" xr:uid="{1DD14795-D4BB-4E98-90BF-6273A39425A0}"/>
    <hyperlink ref="U409" r:id="rId1988" xr:uid="{AFBFEF2A-137D-41A8-85C6-C83E94B24AEB}"/>
    <hyperlink ref="U411" r:id="rId1989" xr:uid="{F9CA749F-4A45-41B4-B108-1C548794302E}"/>
    <hyperlink ref="U413" r:id="rId1990" xr:uid="{56420C3C-CF36-44BD-B876-34F024BAD87D}"/>
    <hyperlink ref="U415" r:id="rId1991" xr:uid="{E50C1EF5-3547-45C9-882F-2D26251FB848}"/>
    <hyperlink ref="U417" r:id="rId1992" xr:uid="{580FD8FE-2200-4C59-B99A-51E10B956AE0}"/>
    <hyperlink ref="U419" r:id="rId1993" xr:uid="{2658F1FB-2DF7-4C76-9187-4ADA1ABEC8EF}"/>
    <hyperlink ref="U421" r:id="rId1994" xr:uid="{0BB899E3-089E-4239-8EF8-9EF6EE836985}"/>
    <hyperlink ref="U423" r:id="rId1995" xr:uid="{7ABD4EB1-3FA5-4B60-BBBC-654004F5E1CB}"/>
    <hyperlink ref="U425" r:id="rId1996" xr:uid="{D5398C9B-813B-4624-8043-7E034CD9B2A8}"/>
    <hyperlink ref="U427" r:id="rId1997" xr:uid="{D133EA09-096B-4EBF-9878-F7F112F0F5B7}"/>
    <hyperlink ref="U429" r:id="rId1998" xr:uid="{0F492642-F863-4715-9DB3-0B4D46D4E034}"/>
    <hyperlink ref="U431" r:id="rId1999" xr:uid="{759BEC12-D704-4BC9-B0A0-E011ECCB41F5}"/>
    <hyperlink ref="U433" r:id="rId2000" xr:uid="{D23F95C6-1268-4360-94DE-E33572E78C6B}"/>
    <hyperlink ref="U435" r:id="rId2001" xr:uid="{04FFA43D-AB00-4236-9624-D97654591450}"/>
    <hyperlink ref="U437" r:id="rId2002" xr:uid="{0F067025-ECDA-4066-9A04-5EF31EC5DD15}"/>
    <hyperlink ref="U439" r:id="rId2003" xr:uid="{F24AE583-B201-4CB8-9306-9FB27CDB8A93}"/>
    <hyperlink ref="U441" r:id="rId2004" xr:uid="{12D37814-7FFB-4F0F-99B5-6BF8226DD976}"/>
    <hyperlink ref="U443" r:id="rId2005" xr:uid="{D880F7DC-E06D-456A-9D6C-6522713462ED}"/>
    <hyperlink ref="U445" r:id="rId2006" xr:uid="{702602DE-A165-487B-AB16-ECB158ECE253}"/>
    <hyperlink ref="U447" r:id="rId2007" xr:uid="{CD2B8900-F6F6-4335-8E37-5247E8C75F91}"/>
    <hyperlink ref="U449" r:id="rId2008" xr:uid="{F0C17F6B-1E40-4D34-92A2-C9B2F80F375E}"/>
    <hyperlink ref="U451" r:id="rId2009" xr:uid="{36153E41-1480-4D33-A629-77BE96A7C710}"/>
    <hyperlink ref="U453" r:id="rId2010" xr:uid="{F5095BF6-1785-4F69-BC41-BD68F8BA9363}"/>
    <hyperlink ref="U455" r:id="rId2011" xr:uid="{BBDD7BFF-5E4C-4BBA-A73E-7E567E47C656}"/>
    <hyperlink ref="U457" r:id="rId2012" xr:uid="{DBD42907-C7FB-4D39-9B90-AEDAE907A4F2}"/>
    <hyperlink ref="U459" r:id="rId2013" xr:uid="{F95D6688-1FA7-4BAB-AAC8-50245CDF1542}"/>
    <hyperlink ref="U461" r:id="rId2014" xr:uid="{030DA9E5-050B-4BEE-BA91-71AE052EE577}"/>
    <hyperlink ref="U463" r:id="rId2015" xr:uid="{485247A4-FA47-47CD-B10A-D3F48563032D}"/>
    <hyperlink ref="U465" r:id="rId2016" xr:uid="{E9B33CA4-8968-4559-960D-5650721D0E59}"/>
    <hyperlink ref="U467" r:id="rId2017" xr:uid="{487996F1-0A94-4738-887F-70407E6B4FFC}"/>
    <hyperlink ref="U469" r:id="rId2018" xr:uid="{0AA4F650-C3CE-4DA6-8669-289C1301C0A0}"/>
    <hyperlink ref="U471" r:id="rId2019" xr:uid="{8892D974-D81E-47E6-9129-BB8A76DE719B}"/>
    <hyperlink ref="U473" r:id="rId2020" xr:uid="{5A2F2350-5D2D-4649-8B8B-71C9D74E25D8}"/>
    <hyperlink ref="U475" r:id="rId2021" xr:uid="{A1CA426B-1EF5-4C05-A60F-E6C83B5B77DA}"/>
    <hyperlink ref="U477" r:id="rId2022" xr:uid="{68AA2BC8-36AC-426A-80EA-DEC08C3870CC}"/>
    <hyperlink ref="U479" r:id="rId2023" xr:uid="{3249771D-D909-4F06-A84F-46E187ED5562}"/>
    <hyperlink ref="U481" r:id="rId2024" xr:uid="{AA7BC3D6-7B72-4B97-A108-2F15A353FA27}"/>
    <hyperlink ref="U483" r:id="rId2025" xr:uid="{8EB9F7E4-B93C-4EF6-985C-63DA754F5B65}"/>
    <hyperlink ref="U485" r:id="rId2026" xr:uid="{557D619D-938B-4355-B79C-6E279A56A296}"/>
    <hyperlink ref="U487" r:id="rId2027" xr:uid="{12F639FD-6945-4F70-95AC-1EB8BE8DE8BD}"/>
    <hyperlink ref="U489" r:id="rId2028" xr:uid="{F0550025-C41E-4EDC-989D-BAA9A61F430C}"/>
    <hyperlink ref="U491" r:id="rId2029" xr:uid="{56602A89-7254-4FF2-9B8E-573049C3CCF9}"/>
    <hyperlink ref="U493" r:id="rId2030" xr:uid="{08121DEA-A04B-4E5B-B070-778EADB2BBDD}"/>
    <hyperlink ref="U495" r:id="rId2031" xr:uid="{41C440FC-B2D4-494A-A60D-B45A716AB89C}"/>
    <hyperlink ref="U497" r:id="rId2032" xr:uid="{2CB34860-75AE-4E3C-A8A9-5B72F60B0526}"/>
    <hyperlink ref="U499" r:id="rId2033" xr:uid="{97371353-B7A3-45EF-BA07-49F685DE094C}"/>
    <hyperlink ref="U501" r:id="rId2034" xr:uid="{7A92825B-D238-4E2B-88AB-6D8C2A4BBD11}"/>
    <hyperlink ref="U503" r:id="rId2035" xr:uid="{F835555C-25EA-4A7A-8C65-01C6D949F0E0}"/>
    <hyperlink ref="U505" r:id="rId2036" xr:uid="{FB1D1A34-95D7-4687-BC7C-F1CDBE8F8719}"/>
    <hyperlink ref="U507" r:id="rId2037" xr:uid="{B53F42C1-C5C1-4497-9157-FE4EC9621414}"/>
    <hyperlink ref="U509" r:id="rId2038" xr:uid="{6F9D7F85-6598-4FD1-972C-FBB91524657B}"/>
    <hyperlink ref="U511" r:id="rId2039" xr:uid="{E68F1472-6E5C-44DB-91E9-85F7134A322A}"/>
    <hyperlink ref="U513" r:id="rId2040" xr:uid="{46852855-5453-4086-A946-C7D2F9FE9F95}"/>
    <hyperlink ref="U515" r:id="rId2041" xr:uid="{B1A75372-14A2-4947-B615-49581F3E038F}"/>
    <hyperlink ref="U517" r:id="rId2042" xr:uid="{530822F6-DEF8-498F-ACFA-91E4C11EDD54}"/>
    <hyperlink ref="U519" r:id="rId2043" xr:uid="{F0AC0AFC-0BE9-4D93-9D77-185590608E6D}"/>
    <hyperlink ref="U521" r:id="rId2044" xr:uid="{067E0446-163A-4F89-804B-83C9A7572324}"/>
    <hyperlink ref="U523" r:id="rId2045" xr:uid="{FA304689-2353-44CF-8F72-F9AFE88857FB}"/>
    <hyperlink ref="U525" r:id="rId2046" xr:uid="{B3BE59BB-823C-44C6-B998-5E85EF8822B3}"/>
    <hyperlink ref="U527" r:id="rId2047" xr:uid="{AFF41FE9-AA58-4DE5-A269-96C2827EAFC8}"/>
    <hyperlink ref="U529" r:id="rId2048" xr:uid="{75F266D3-BC54-4B61-8CB2-4A7EDAAF050B}"/>
    <hyperlink ref="U531" r:id="rId2049" xr:uid="{7146B2AC-E463-42C5-B5B6-C7F48CFD9926}"/>
    <hyperlink ref="U533" r:id="rId2050" xr:uid="{B710774D-6447-4A34-88D0-3A7812E9DC94}"/>
    <hyperlink ref="U535" r:id="rId2051" xr:uid="{F419FBFF-96C0-4C01-8BAE-ABB8AD9D82B8}"/>
    <hyperlink ref="U537" r:id="rId2052" xr:uid="{F1049898-52D0-4022-8527-C795B97EFE5C}"/>
    <hyperlink ref="U539" r:id="rId2053" xr:uid="{595737DF-6AC5-4F58-B896-4D22A4D79FAF}"/>
    <hyperlink ref="U541" r:id="rId2054" xr:uid="{40347718-B794-4198-A90C-293F928A730C}"/>
    <hyperlink ref="U543" r:id="rId2055" xr:uid="{21EA5BF7-A7AF-4693-A1E2-FE9D0C7F8A58}"/>
    <hyperlink ref="U545" r:id="rId2056" xr:uid="{B0926D00-5C3E-4144-AE8F-56F88042C025}"/>
    <hyperlink ref="U547" r:id="rId2057" xr:uid="{A9577F1E-1598-40DD-AAB8-A0B3532667A2}"/>
    <hyperlink ref="U549" r:id="rId2058" xr:uid="{D11A45FF-0109-4AEB-956C-ECC89DDC5C31}"/>
    <hyperlink ref="U551" r:id="rId2059" xr:uid="{37DAACA5-2D98-45D7-AEAA-37DEAEAA2A21}"/>
    <hyperlink ref="U553" r:id="rId2060" xr:uid="{74DAB9F6-56D4-407E-9303-E25455C33956}"/>
    <hyperlink ref="U555" r:id="rId2061" xr:uid="{45E0BFD2-018F-4162-B3B1-AD164893F718}"/>
    <hyperlink ref="U557" r:id="rId2062" xr:uid="{7348C0F9-A00E-43AE-A421-BCD26B456947}"/>
    <hyperlink ref="U559" r:id="rId2063" xr:uid="{99F1F2B2-44B9-4632-B1CB-43B654031C6D}"/>
    <hyperlink ref="U561" r:id="rId2064" xr:uid="{3C59FB2D-6C95-460A-A354-662BBE3B2315}"/>
    <hyperlink ref="U563" r:id="rId2065" xr:uid="{3A1A43DF-FEE6-4A86-812C-DE420B9B8612}"/>
    <hyperlink ref="U565" r:id="rId2066" xr:uid="{693CCE88-371D-41CA-A0EB-88408D726B03}"/>
    <hyperlink ref="U567" r:id="rId2067" xr:uid="{E8494CDB-68E2-4C4B-AC67-66C0C466CF62}"/>
    <hyperlink ref="U569" r:id="rId2068" xr:uid="{C3FD069D-12E6-41CF-B39E-59948B019248}"/>
    <hyperlink ref="U571" r:id="rId2069" xr:uid="{1BA3429B-52BA-412F-8204-FEEA651EFF75}"/>
    <hyperlink ref="U573" r:id="rId2070" xr:uid="{E7CC7915-0CE0-4B6B-B889-FFC6BE183BCF}"/>
    <hyperlink ref="U575" r:id="rId2071" xr:uid="{7AC1B3FC-56AB-451F-A497-8630CD24086E}"/>
    <hyperlink ref="U577" r:id="rId2072" xr:uid="{63274808-E4A6-48BA-B47C-FD393FBF091A}"/>
    <hyperlink ref="U579" r:id="rId2073" xr:uid="{D66F2A2E-52A7-45B8-8674-FAF53AABACDF}"/>
    <hyperlink ref="U581" r:id="rId2074" xr:uid="{8D392FDC-D556-47E4-B12A-A07F385D8893}"/>
    <hyperlink ref="U583" r:id="rId2075" xr:uid="{B41E095B-0A5F-4EDC-B2A9-E9883A00315A}"/>
    <hyperlink ref="U585" r:id="rId2076" xr:uid="{6E48757C-D023-486D-9FB5-E12AC39D2FF8}"/>
    <hyperlink ref="U587" r:id="rId2077" xr:uid="{BEB89764-08B4-447A-BADB-63A71C2A1843}"/>
    <hyperlink ref="U589" r:id="rId2078" xr:uid="{34D83666-3B61-43AF-86D7-47CB0847F6BA}"/>
    <hyperlink ref="U591" r:id="rId2079" xr:uid="{28A064F6-C913-4F51-A6FB-0B6246E606A9}"/>
    <hyperlink ref="U593" r:id="rId2080" xr:uid="{677F172B-102B-4B74-8E8A-9F02D83360F8}"/>
    <hyperlink ref="U595" r:id="rId2081" xr:uid="{E67EEE36-BEC2-49F4-8695-012D53FBA205}"/>
    <hyperlink ref="U597" r:id="rId2082" xr:uid="{00C62D3A-7646-4CB1-A952-81704E7DCC73}"/>
    <hyperlink ref="U599" r:id="rId2083" xr:uid="{04DC704A-0295-4311-A3B7-AAE827B6A4B2}"/>
    <hyperlink ref="U601" r:id="rId2084" xr:uid="{9ADFD495-C6E0-41B0-877B-E0F7FFDB07C1}"/>
    <hyperlink ref="V11" r:id="rId2085" xr:uid="{FAFE5647-BA7D-4DA6-ACA3-9E79ED7BE7C8}"/>
    <hyperlink ref="V13" r:id="rId2086" xr:uid="{CFF1F308-D0E3-4DA7-90BC-41C433EBDA0F}"/>
    <hyperlink ref="V15" r:id="rId2087" xr:uid="{C708905D-B353-47BA-9C2A-4D56818B6439}"/>
    <hyperlink ref="V17" r:id="rId2088" xr:uid="{9E9C1FBF-9F47-4572-805F-ECED1EF9DD14}"/>
    <hyperlink ref="V19" r:id="rId2089" xr:uid="{3FE2072C-D8F1-426C-8D20-2EF7A9E31A9B}"/>
    <hyperlink ref="V21" r:id="rId2090" xr:uid="{10FAF650-F54A-469C-BD29-1D4C41811CBF}"/>
    <hyperlink ref="V23" r:id="rId2091" xr:uid="{A599AA27-263C-4619-8C42-A71610877E50}"/>
    <hyperlink ref="V25" r:id="rId2092" xr:uid="{8CBBA671-F0AE-4F37-B1BC-4CCD1893445E}"/>
    <hyperlink ref="V27" r:id="rId2093" xr:uid="{25E0FAE0-9797-4605-9A9F-7E686738CE24}"/>
    <hyperlink ref="V29" r:id="rId2094" xr:uid="{296F91C8-C635-4DB4-B4C5-70A8334DF22A}"/>
    <hyperlink ref="V31" r:id="rId2095" xr:uid="{20D3C75D-0EB6-4F72-94B6-EDF39CE91C49}"/>
    <hyperlink ref="V33" r:id="rId2096" xr:uid="{47D78DA3-A634-4149-ABE6-F9802F388A16}"/>
    <hyperlink ref="V35" r:id="rId2097" xr:uid="{BD9FCA99-9998-4530-BBFD-0CF312E1303B}"/>
    <hyperlink ref="V37" r:id="rId2098" xr:uid="{1E226761-FEAF-4403-A512-3A9F31389288}"/>
    <hyperlink ref="V39" r:id="rId2099" xr:uid="{5E8D3F9E-1BD6-41CF-8D6C-119407D1CA74}"/>
    <hyperlink ref="V41" r:id="rId2100" xr:uid="{7B728EA4-F80A-4229-9302-E17A46F7C9C2}"/>
    <hyperlink ref="V43" r:id="rId2101" xr:uid="{267CA8EE-6683-47D1-8A27-A90B740EDE7D}"/>
    <hyperlink ref="V45" r:id="rId2102" xr:uid="{ED607346-FB1E-4426-8232-4D8988176309}"/>
    <hyperlink ref="V47" r:id="rId2103" xr:uid="{891D5942-7B0E-4323-B4E6-EFCB35DB862D}"/>
    <hyperlink ref="V49" r:id="rId2104" xr:uid="{FC775A9C-8B13-4440-9CCD-29C2FD310713}"/>
    <hyperlink ref="V51" r:id="rId2105" xr:uid="{B41A0CF4-AA4D-48A6-A64B-F2C92A4866F3}"/>
    <hyperlink ref="V53" r:id="rId2106" xr:uid="{38405911-4311-44F8-80B8-10129E1EBB4B}"/>
    <hyperlink ref="V55" r:id="rId2107" xr:uid="{5FF9E285-0492-4D6C-A9A4-CE5AA2E34417}"/>
    <hyperlink ref="V57" r:id="rId2108" xr:uid="{5BC112F4-6241-4063-A276-77AD7D7DEF3F}"/>
    <hyperlink ref="V59" r:id="rId2109" xr:uid="{D0D77415-7480-4EBF-A3C4-9234E5F2095C}"/>
    <hyperlink ref="V61" r:id="rId2110" xr:uid="{93BB5D61-239F-45C7-80D6-4320660B7B09}"/>
    <hyperlink ref="V63" r:id="rId2111" xr:uid="{336065DD-90EB-4993-9CF2-B5F5D3399EE2}"/>
    <hyperlink ref="V65" r:id="rId2112" xr:uid="{815D8ED9-9A63-4998-95DC-4B3064680463}"/>
    <hyperlink ref="V67" r:id="rId2113" xr:uid="{8BC27930-16B0-4900-A1C6-1418209A4A99}"/>
    <hyperlink ref="V69" r:id="rId2114" xr:uid="{47CDD16C-C906-4C09-9322-B22E8CEB8149}"/>
    <hyperlink ref="V71" r:id="rId2115" xr:uid="{6FB75B3D-BFCD-4A35-80BB-FCB9AF3AE19D}"/>
    <hyperlink ref="V73" r:id="rId2116" xr:uid="{FBC5502A-C65C-4D2D-B387-D51D0B3321E0}"/>
    <hyperlink ref="V75" r:id="rId2117" xr:uid="{62A4C438-271E-4F2F-8FCD-6C636BF6B071}"/>
    <hyperlink ref="V77" r:id="rId2118" xr:uid="{47031E72-A660-4F8C-8AEB-D40410CC5144}"/>
    <hyperlink ref="V79" r:id="rId2119" xr:uid="{4B0ECC6B-28AE-4F41-AC87-1CCE1FB1D8C1}"/>
    <hyperlink ref="V81" r:id="rId2120" xr:uid="{B8AE2CDA-550D-4648-977C-A066D91423D9}"/>
    <hyperlink ref="V83" r:id="rId2121" xr:uid="{5A2026C2-9D70-4A1C-9566-7A80FF20E7E3}"/>
    <hyperlink ref="V85" r:id="rId2122" xr:uid="{5A12F857-370E-4683-9EEF-59B5FD033AC8}"/>
    <hyperlink ref="V87" r:id="rId2123" xr:uid="{4DA3664A-EADC-40F5-95F7-521E8F99382C}"/>
    <hyperlink ref="V89" r:id="rId2124" xr:uid="{880609DA-7AC1-47DE-92C6-E594457997C7}"/>
    <hyperlink ref="V91" r:id="rId2125" xr:uid="{030370FC-FBD8-4220-96BF-D1CF5601108F}"/>
    <hyperlink ref="V93" r:id="rId2126" xr:uid="{D3F19B1E-0879-4A4A-95D1-3EABF9AE31F9}"/>
    <hyperlink ref="V95" r:id="rId2127" xr:uid="{B1092AB3-4B8B-4AE4-839A-BCF1CF81EA3E}"/>
    <hyperlink ref="V97" r:id="rId2128" xr:uid="{5F877FF6-F1AD-4B9F-9A3D-1434867CE76B}"/>
    <hyperlink ref="V99" r:id="rId2129" xr:uid="{8ABB036B-E444-4A34-A398-04E18AB7E838}"/>
    <hyperlink ref="V101" r:id="rId2130" xr:uid="{43E8567C-A9D5-48A6-A22F-B5461FBED6C3}"/>
    <hyperlink ref="V103" r:id="rId2131" xr:uid="{23916D41-318D-413D-928B-21B695FAC5D3}"/>
    <hyperlink ref="V105" r:id="rId2132" xr:uid="{965DDC9E-20A9-4F51-9561-D5472E4E8E77}"/>
    <hyperlink ref="V107" r:id="rId2133" xr:uid="{3060E80F-8D70-4590-8927-5DD97C183C28}"/>
    <hyperlink ref="V109" r:id="rId2134" xr:uid="{6AA77F7A-47FE-4E60-9EE0-67AB5729683E}"/>
    <hyperlink ref="V111" r:id="rId2135" xr:uid="{4E4EC27F-7B5D-424A-AC70-0DC5626B9D98}"/>
    <hyperlink ref="V113" r:id="rId2136" xr:uid="{7DB237AA-150D-4BD8-8910-71D61FCE7943}"/>
    <hyperlink ref="V115" r:id="rId2137" xr:uid="{E049DECE-19E1-448A-986B-AE3A2CBF6334}"/>
    <hyperlink ref="V117" r:id="rId2138" xr:uid="{022D4C9F-1946-4978-ABDC-80CBF4CCA093}"/>
    <hyperlink ref="V119" r:id="rId2139" xr:uid="{4BD53FA6-0B6B-43DC-B7F1-1719ED7AE9BF}"/>
    <hyperlink ref="V121" r:id="rId2140" xr:uid="{CDE66380-84B2-40F1-B564-041E4B039062}"/>
    <hyperlink ref="V123" r:id="rId2141" xr:uid="{EED6859C-15B3-4BB7-B1FA-1BEF591ECA85}"/>
    <hyperlink ref="V125" r:id="rId2142" xr:uid="{94998840-D1DD-40F6-B199-169A520A9671}"/>
    <hyperlink ref="V127" r:id="rId2143" xr:uid="{619C536B-7EEB-4BCF-8296-9B1B30741087}"/>
    <hyperlink ref="V129" r:id="rId2144" xr:uid="{300E7F57-64A9-4805-A2C5-D9032DDE4714}"/>
    <hyperlink ref="V131" r:id="rId2145" xr:uid="{B37E7580-CAD7-43F7-839D-AEE5B9912608}"/>
    <hyperlink ref="V133" r:id="rId2146" xr:uid="{E72ECE0D-5CC1-45EA-AF6D-B58A1AB92CFF}"/>
    <hyperlink ref="V135" r:id="rId2147" xr:uid="{524D1AC5-80C7-4998-AAC1-C959AC9712C5}"/>
    <hyperlink ref="V137" r:id="rId2148" xr:uid="{8B194F89-C5B4-42A8-B179-7876973F6829}"/>
    <hyperlink ref="V139" r:id="rId2149" xr:uid="{6E154951-3C66-4DE8-BA7C-7656F8E5DB82}"/>
    <hyperlink ref="V141" r:id="rId2150" xr:uid="{AAA1FA8B-DA5D-45F9-B5AC-A3E6AA416FF5}"/>
    <hyperlink ref="V143" r:id="rId2151" xr:uid="{53AE8FA9-E978-4BE9-AAA1-BDEF444BB206}"/>
    <hyperlink ref="V145" r:id="rId2152" xr:uid="{AE9AC95A-C8B2-44B4-8D78-A78498F134C8}"/>
    <hyperlink ref="V147" r:id="rId2153" xr:uid="{CD91CAD0-8E18-42D7-B98B-20DCBEFE074C}"/>
    <hyperlink ref="V149" r:id="rId2154" xr:uid="{C915E1E1-3698-4B91-81C7-F6A9BF40353F}"/>
    <hyperlink ref="V151" r:id="rId2155" xr:uid="{5C9BC7D1-597C-4437-BAA7-D6026F1EC582}"/>
    <hyperlink ref="V153" r:id="rId2156" xr:uid="{4864B8D1-98A1-46A6-A110-35D8E52A2D8C}"/>
    <hyperlink ref="V155" r:id="rId2157" xr:uid="{9BDB9934-2E9B-4009-B56B-43E0DE64D961}"/>
    <hyperlink ref="V157" r:id="rId2158" xr:uid="{492B7921-7A84-4349-AB08-29A8F51A8AE6}"/>
    <hyperlink ref="V159" r:id="rId2159" xr:uid="{5CEA7511-9A98-40F1-8793-5F299E611BF3}"/>
    <hyperlink ref="V161" r:id="rId2160" xr:uid="{FD93E619-3FB1-44A0-A216-3C6BFBF96FDB}"/>
    <hyperlink ref="V163" r:id="rId2161" xr:uid="{60710137-EF69-453A-A38D-2E2DC0E22658}"/>
    <hyperlink ref="V165" r:id="rId2162" xr:uid="{76D26690-85B2-4015-A002-7BD3980C4F3B}"/>
    <hyperlink ref="V167" r:id="rId2163" xr:uid="{EED5C0B5-812F-492F-96AA-7E49E71E2264}"/>
    <hyperlink ref="V169" r:id="rId2164" xr:uid="{75D0188F-C7D8-4D7B-BB0C-6339CA40359F}"/>
    <hyperlink ref="V171" r:id="rId2165" xr:uid="{B89AD52F-7357-46E0-87ED-09035D6B0D01}"/>
    <hyperlink ref="V173" r:id="rId2166" xr:uid="{46D33D69-36BC-4391-A2A8-0B21BD20409B}"/>
    <hyperlink ref="V175" r:id="rId2167" xr:uid="{8B729CA4-BA4A-4082-A615-A43E4F1F0DAB}"/>
    <hyperlink ref="V177" r:id="rId2168" xr:uid="{430E67A6-FD36-413D-983F-FDC629C78E0D}"/>
    <hyperlink ref="V179" r:id="rId2169" xr:uid="{CDEEB55C-A8B8-4CB9-B951-B48CFA700967}"/>
    <hyperlink ref="V181" r:id="rId2170" xr:uid="{92335E81-B5DD-44C5-B231-5C19D61775ED}"/>
    <hyperlink ref="V183" r:id="rId2171" xr:uid="{FD646FCD-57F1-4D69-BAAB-BCF438992626}"/>
    <hyperlink ref="V185" r:id="rId2172" xr:uid="{255B0C9E-BC91-45F6-A2E0-22EC342EAF21}"/>
    <hyperlink ref="V187" r:id="rId2173" xr:uid="{A2E0196A-3B60-47F5-9961-7D17A5321572}"/>
    <hyperlink ref="V189" r:id="rId2174" xr:uid="{A2909F1F-3356-4B19-81E2-AACC44F8A8E1}"/>
    <hyperlink ref="V191" r:id="rId2175" xr:uid="{2E027BB2-A618-4B80-BBC5-37A90BA7088B}"/>
    <hyperlink ref="V193" r:id="rId2176" xr:uid="{48017750-EA56-458F-84D8-7C72B88F21AC}"/>
    <hyperlink ref="V195" r:id="rId2177" xr:uid="{BCB1C4AC-07B1-4A4F-82F2-55A92BB85A7D}"/>
    <hyperlink ref="V197" r:id="rId2178" xr:uid="{57796BFE-C399-4403-81BC-595F2C3AB37F}"/>
    <hyperlink ref="V199" r:id="rId2179" xr:uid="{760B1E64-D6F7-466E-8ED9-8F81A3DC04FF}"/>
    <hyperlink ref="V201" r:id="rId2180" xr:uid="{C78D1F84-156C-41E5-8EFD-21983FD7290A}"/>
    <hyperlink ref="V203" r:id="rId2181" xr:uid="{A864E418-71A4-42AF-8EAF-2622E455B34D}"/>
    <hyperlink ref="V205" r:id="rId2182" xr:uid="{C8A96B71-92BE-4055-BA32-55BAA356F37C}"/>
    <hyperlink ref="V207" r:id="rId2183" xr:uid="{B8CEF618-8150-49A8-B7B6-E3722E195962}"/>
    <hyperlink ref="V209" r:id="rId2184" xr:uid="{2E3FB502-FB4B-45BF-AB0E-ADDAD94EAD8A}"/>
    <hyperlink ref="V211" r:id="rId2185" xr:uid="{40DCD38B-7B4F-4A70-B287-9E011927B18E}"/>
    <hyperlink ref="V213" r:id="rId2186" xr:uid="{3F027CEB-E6B0-4BB7-BFB8-725DB6791E12}"/>
    <hyperlink ref="V215" r:id="rId2187" xr:uid="{A5028E63-42BF-4C08-AADF-EF3C85E11FD2}"/>
    <hyperlink ref="V217" r:id="rId2188" xr:uid="{9966AA8C-D430-4D85-872F-4F9AEAF7B56A}"/>
    <hyperlink ref="V219" r:id="rId2189" xr:uid="{4ACA5093-5961-4D08-AE55-5BA260FE39FC}"/>
    <hyperlink ref="V221" r:id="rId2190" xr:uid="{F3BCFB42-F32F-495C-8568-569DB3D2E52E}"/>
    <hyperlink ref="V223" r:id="rId2191" xr:uid="{570C327F-09EF-4029-A23D-A52D0E0E0A98}"/>
    <hyperlink ref="V225" r:id="rId2192" xr:uid="{9F1ADF0D-D819-4DB8-AE20-B9E6C40E651F}"/>
    <hyperlink ref="V227" r:id="rId2193" xr:uid="{7EB2406D-BA79-4F28-A44E-C63A25F90909}"/>
    <hyperlink ref="V229" r:id="rId2194" xr:uid="{CC654A80-47CF-414B-8CE0-F3932118EE30}"/>
    <hyperlink ref="V231" r:id="rId2195" xr:uid="{C9DD835F-7C7D-4EE8-ABBD-E432FFAC2301}"/>
    <hyperlink ref="V233" r:id="rId2196" xr:uid="{AE7E3FBA-B8B4-49FA-B6EB-3ADE367D054E}"/>
    <hyperlink ref="V235" r:id="rId2197" xr:uid="{F135268C-82A0-4BFC-BA7D-282174EAF31A}"/>
    <hyperlink ref="V237" r:id="rId2198" xr:uid="{865C2F5D-F8F1-4C27-9A35-B16F337A676B}"/>
    <hyperlink ref="V239" r:id="rId2199" xr:uid="{D7908622-40D0-44AF-9238-0135CA8E16CE}"/>
    <hyperlink ref="V241" r:id="rId2200" xr:uid="{55595CF8-D865-424E-BECB-800AFFF450CC}"/>
    <hyperlink ref="V243" r:id="rId2201" xr:uid="{5AD966BB-F46C-465E-8B53-3A6D7B6200BA}"/>
    <hyperlink ref="V245" r:id="rId2202" xr:uid="{729A8AA9-7A1E-4362-B426-AFF15850B845}"/>
    <hyperlink ref="V247" r:id="rId2203" xr:uid="{C4030C80-8C82-4FF4-8E65-47B7CE71BB0E}"/>
    <hyperlink ref="V249" r:id="rId2204" xr:uid="{07396A0F-85E3-4596-8D6B-7C5DBFA30122}"/>
    <hyperlink ref="V251" r:id="rId2205" xr:uid="{4C1DC557-520B-42A8-A499-E1B8AB0FA57D}"/>
    <hyperlink ref="V253" r:id="rId2206" xr:uid="{DA5C282B-EA05-4510-A6E2-B5DD82BC3334}"/>
    <hyperlink ref="V255" r:id="rId2207" xr:uid="{7B70C240-6255-4B36-8884-4511ED3ED0F3}"/>
    <hyperlink ref="V257" r:id="rId2208" xr:uid="{158DE3A5-A5A3-432D-9723-BD7B039B598B}"/>
    <hyperlink ref="V259" r:id="rId2209" xr:uid="{C5BAF0B4-CF99-49C0-933B-25294E6BA592}"/>
    <hyperlink ref="V261" r:id="rId2210" xr:uid="{FA1285E7-0AB1-4512-A6F2-82739F9764A1}"/>
    <hyperlink ref="V263" r:id="rId2211" xr:uid="{AEE0599C-F17A-4ED2-864F-F63A621D9E02}"/>
    <hyperlink ref="V265" r:id="rId2212" xr:uid="{DB9E8C1F-E67B-4274-8E23-DCE553A4F17C}"/>
    <hyperlink ref="V267" r:id="rId2213" xr:uid="{A482CD30-7868-4120-B3D9-77F62691E635}"/>
    <hyperlink ref="V269" r:id="rId2214" xr:uid="{F5644D22-3D10-4E06-9772-981DAEC979B4}"/>
    <hyperlink ref="V271" r:id="rId2215" xr:uid="{7BCAC96B-C6AC-4F83-98E5-A651DAF0E981}"/>
    <hyperlink ref="V273" r:id="rId2216" xr:uid="{BABA5AD5-2336-46AD-89CD-1BFD303F0B74}"/>
    <hyperlink ref="V275" r:id="rId2217" xr:uid="{657424EE-E8DD-4A6E-80C2-4FA9FBD41189}"/>
    <hyperlink ref="V277" r:id="rId2218" xr:uid="{98E5EC63-3555-4121-9E8B-85DB6223BD30}"/>
    <hyperlink ref="V279" r:id="rId2219" xr:uid="{E9062DB6-86D9-42CA-B2F7-F06A5D447798}"/>
    <hyperlink ref="V281" r:id="rId2220" xr:uid="{31AADB21-C618-4908-B46C-31BCA9D16F9D}"/>
    <hyperlink ref="V283" r:id="rId2221" xr:uid="{B803E4DA-65C6-4F87-9B02-B097F10E392A}"/>
    <hyperlink ref="V285" r:id="rId2222" xr:uid="{299B346F-5AAF-43C1-8BD8-D226AE007770}"/>
    <hyperlink ref="V287" r:id="rId2223" xr:uid="{4C8DE961-BF9B-4B7D-B48A-E41161B67717}"/>
    <hyperlink ref="V289" r:id="rId2224" xr:uid="{17257396-A102-4B46-8A6D-0DA112EC2CC8}"/>
    <hyperlink ref="V291" r:id="rId2225" xr:uid="{40C65F3F-8973-4D20-BF80-2B93259D5C6C}"/>
    <hyperlink ref="V293" r:id="rId2226" xr:uid="{38922C16-FF68-47E1-9687-C87C13BD1547}"/>
    <hyperlink ref="V295" r:id="rId2227" xr:uid="{B112E27E-BB16-43DD-827E-35157836AF3B}"/>
    <hyperlink ref="V297" r:id="rId2228" xr:uid="{91A18613-C346-4FBA-A286-780D5C4E1797}"/>
    <hyperlink ref="V299" r:id="rId2229" xr:uid="{29FAA73E-5FA1-42AF-8F08-1689B40A0482}"/>
    <hyperlink ref="V301" r:id="rId2230" xr:uid="{7C07A188-918E-48CE-8F87-E8870733489C}"/>
    <hyperlink ref="V303" r:id="rId2231" xr:uid="{CA0A91E1-9A68-4030-8298-95F3D0B82F52}"/>
    <hyperlink ref="V305" r:id="rId2232" xr:uid="{16E33780-660E-4E68-BC5A-FF3E30CDE3C5}"/>
    <hyperlink ref="V307" r:id="rId2233" xr:uid="{F7024B7B-45F8-4A3C-9FC7-0EDAF2434FD2}"/>
    <hyperlink ref="V309" r:id="rId2234" xr:uid="{999D928F-A3C5-49EF-9F25-9DA10340B020}"/>
    <hyperlink ref="V311" r:id="rId2235" xr:uid="{ED7C8A71-CFDD-4481-ACE5-2207A639DCE8}"/>
    <hyperlink ref="V313" r:id="rId2236" xr:uid="{FE88C949-0191-4626-8856-93837AC30307}"/>
    <hyperlink ref="V315" r:id="rId2237" xr:uid="{66658E3D-C464-47EA-B59E-84097B2CB15E}"/>
    <hyperlink ref="V317" r:id="rId2238" xr:uid="{B3E3197B-9D01-434F-AA3C-9E33D077E778}"/>
    <hyperlink ref="V319" r:id="rId2239" xr:uid="{0EE1F516-1842-4FB5-B119-F99540C8E8C5}"/>
    <hyperlink ref="V321" r:id="rId2240" xr:uid="{23A71AF7-1DA9-438F-92C3-B5368FE8144E}"/>
    <hyperlink ref="V323" r:id="rId2241" xr:uid="{A9856CFD-3507-4CCB-8B15-15BD2260E15A}"/>
    <hyperlink ref="V325" r:id="rId2242" xr:uid="{1D500060-DBAF-4870-9B49-8A9A54FF7DCA}"/>
    <hyperlink ref="V327" r:id="rId2243" xr:uid="{60742CCB-682A-462D-B251-224DBAB5649D}"/>
    <hyperlink ref="V329" r:id="rId2244" xr:uid="{976A4F40-DB8B-46E2-989B-BA962BC04D7D}"/>
    <hyperlink ref="V331" r:id="rId2245" xr:uid="{DEE60B70-9AF5-41A1-83B2-281A3742C05E}"/>
    <hyperlink ref="V333" r:id="rId2246" xr:uid="{A696D26A-1E44-4076-B6CA-1D5E3A6E533E}"/>
    <hyperlink ref="V335" r:id="rId2247" xr:uid="{90E732AB-7A2D-482C-8C7E-82934438C0B0}"/>
    <hyperlink ref="V337" r:id="rId2248" xr:uid="{03983D80-D924-4EE2-BD4F-047C0190B8E3}"/>
    <hyperlink ref="V339" r:id="rId2249" xr:uid="{6FCD03C3-B60C-4646-829D-761F919E314F}"/>
    <hyperlink ref="V341" r:id="rId2250" xr:uid="{1F45847E-CF12-4742-A0CC-F0A4534AB919}"/>
    <hyperlink ref="V343" r:id="rId2251" xr:uid="{4DA9D90A-0EDA-4A3D-9C3D-6D0D72BBC8A0}"/>
    <hyperlink ref="V345" r:id="rId2252" xr:uid="{321AD8B7-766C-4C96-90AD-59D6E7E12D01}"/>
    <hyperlink ref="V347" r:id="rId2253" xr:uid="{F7509EC1-2AE0-49AF-9581-387DA644D47D}"/>
    <hyperlink ref="V349" r:id="rId2254" xr:uid="{91FB1777-722D-4510-BDC3-F72BA1825E8B}"/>
    <hyperlink ref="V351" r:id="rId2255" xr:uid="{8C79DB5C-B784-4114-8C2E-F1F327CAB3B3}"/>
    <hyperlink ref="V353" r:id="rId2256" xr:uid="{1A0F0C62-2A47-4DFE-B519-F35F3CAF2D56}"/>
    <hyperlink ref="V355" r:id="rId2257" xr:uid="{992A97E6-FBAB-4105-93D7-0914BAE43175}"/>
    <hyperlink ref="V357" r:id="rId2258" xr:uid="{D6412AFA-867E-425B-BBB3-1DD8507F0E1D}"/>
    <hyperlink ref="V359" r:id="rId2259" xr:uid="{85BB5AC2-BBBF-47E5-AEB9-F259597CB2AC}"/>
    <hyperlink ref="V361" r:id="rId2260" xr:uid="{2068B1C3-9BA0-4973-AE76-75253DF72F4F}"/>
    <hyperlink ref="V363" r:id="rId2261" xr:uid="{EB996DD4-5B10-42C7-B4A2-5547CB8AE13A}"/>
    <hyperlink ref="V365" r:id="rId2262" xr:uid="{C5892D3F-47DD-426D-ACED-D4330E84F0F2}"/>
    <hyperlink ref="V367" r:id="rId2263" xr:uid="{5D53477D-E512-4515-AD4D-9D870C06DEFF}"/>
    <hyperlink ref="V369" r:id="rId2264" xr:uid="{1A1DC732-10F5-4242-A66F-2BB0F27EF11F}"/>
    <hyperlink ref="V371" r:id="rId2265" xr:uid="{A124DCDE-AE81-488B-B18A-9D4CD20830E6}"/>
    <hyperlink ref="V373" r:id="rId2266" xr:uid="{901FE15D-CA88-485A-A7CB-5A1941FD018C}"/>
    <hyperlink ref="V375" r:id="rId2267" xr:uid="{28009BBC-7549-4412-8E85-75E701DDC63E}"/>
    <hyperlink ref="V377" r:id="rId2268" xr:uid="{32600ED7-13AB-4C41-B24C-7056C527C877}"/>
    <hyperlink ref="V379" r:id="rId2269" xr:uid="{292BA4F6-F5D2-4F8F-B4B4-4113638D89B3}"/>
    <hyperlink ref="V381" r:id="rId2270" xr:uid="{BB8C003B-33B2-4EE1-B1F2-D84CE13ACF9C}"/>
    <hyperlink ref="V383" r:id="rId2271" xr:uid="{70789287-4903-4158-8189-B07F894274C0}"/>
    <hyperlink ref="V385" r:id="rId2272" xr:uid="{67F1A17C-D5F5-433D-8277-2841766C9AAC}"/>
    <hyperlink ref="V387" r:id="rId2273" xr:uid="{80686FD1-BEAA-43AC-93F5-21F223B8AFD7}"/>
    <hyperlink ref="V389" r:id="rId2274" xr:uid="{AF2CE980-56C7-4C80-BFC8-FEE92A84257D}"/>
    <hyperlink ref="V391" r:id="rId2275" xr:uid="{3D82D8BF-2AB7-4402-922F-AB49BB547D47}"/>
    <hyperlink ref="V393" r:id="rId2276" xr:uid="{D83340BE-B2B7-4FA3-A23B-483F21C85A41}"/>
    <hyperlink ref="V395" r:id="rId2277" xr:uid="{9FB8718F-F948-4182-8C08-EDF6DC0A76FE}"/>
    <hyperlink ref="V397" r:id="rId2278" xr:uid="{4BEA9A3B-03D1-4C1D-A464-F68B3B8A4C21}"/>
    <hyperlink ref="V399" r:id="rId2279" xr:uid="{3B360646-7C96-4BA7-810D-FD2D2F196CEC}"/>
    <hyperlink ref="V401" r:id="rId2280" xr:uid="{0619D55B-3060-4205-AA9C-B45419E4815D}"/>
    <hyperlink ref="V403" r:id="rId2281" xr:uid="{AD4D2129-13DD-4FB7-BFC9-2B24053CC62C}"/>
    <hyperlink ref="V405" r:id="rId2282" xr:uid="{8DCDDFAE-FD6B-464A-BF0E-E465F182E2C7}"/>
    <hyperlink ref="V407" r:id="rId2283" xr:uid="{CCDDB662-2FAC-4841-8E6A-2B9098107D81}"/>
    <hyperlink ref="V409" r:id="rId2284" xr:uid="{F83004DD-09B5-45FC-BB67-0404343571E1}"/>
    <hyperlink ref="V411" r:id="rId2285" xr:uid="{528FE886-1EDA-4B13-B9B5-52D403E96B95}"/>
    <hyperlink ref="V413" r:id="rId2286" xr:uid="{BAF8D042-6413-4185-9267-05871E1CD114}"/>
    <hyperlink ref="V415" r:id="rId2287" xr:uid="{E6B5A5D5-D373-4F5B-A38C-20F41AF26F2E}"/>
    <hyperlink ref="V417" r:id="rId2288" xr:uid="{570FE8B0-9764-4050-9EE5-435757224299}"/>
    <hyperlink ref="V419" r:id="rId2289" xr:uid="{8696F989-2E93-49E2-AFA8-F72D39A34D57}"/>
    <hyperlink ref="V421" r:id="rId2290" xr:uid="{3E5AFDB7-3FED-4D25-91B2-0A2417389EDC}"/>
    <hyperlink ref="V423" r:id="rId2291" xr:uid="{06F2526E-BB69-4031-8E44-6D3440475B24}"/>
    <hyperlink ref="V425" r:id="rId2292" xr:uid="{E33AB8FC-5657-4D64-9193-F3081A495ED9}"/>
    <hyperlink ref="V427" r:id="rId2293" xr:uid="{212D8380-1A32-4834-BD16-8F417DBD83AA}"/>
    <hyperlink ref="V429" r:id="rId2294" xr:uid="{CC104255-6D23-40E4-A2E9-56F6DE688E7B}"/>
    <hyperlink ref="V431" r:id="rId2295" xr:uid="{19C5BC70-F4AD-40E2-BC13-32C6FF31C1EF}"/>
    <hyperlink ref="V433" r:id="rId2296" xr:uid="{6C9E4E01-E797-4567-B1F8-551CA5CDCAFE}"/>
    <hyperlink ref="V435" r:id="rId2297" xr:uid="{35C54C85-0BFB-4B52-9FF7-EF0312E0DD60}"/>
    <hyperlink ref="V437" r:id="rId2298" xr:uid="{A7AB9B63-8787-4B6C-BFB5-922DE6620047}"/>
    <hyperlink ref="V439" r:id="rId2299" xr:uid="{310D59AD-FA6F-421B-AF45-A71C0C028F7F}"/>
    <hyperlink ref="V441" r:id="rId2300" xr:uid="{7A179AD9-642D-4452-8193-BE3CF40E49FA}"/>
    <hyperlink ref="V443" r:id="rId2301" xr:uid="{30151413-4923-4410-8777-64324D0F2772}"/>
    <hyperlink ref="V445" r:id="rId2302" xr:uid="{2F5DB71C-2E1B-49F0-9309-690ED1EE63C7}"/>
    <hyperlink ref="V447" r:id="rId2303" xr:uid="{A32C1668-8F68-4199-989C-CED94D03536B}"/>
    <hyperlink ref="V449" r:id="rId2304" xr:uid="{8D39E015-7238-4D01-8E86-321E12C0D0A4}"/>
    <hyperlink ref="V451" r:id="rId2305" xr:uid="{65A108A9-CD2D-4505-9D07-2DF8B4C3610E}"/>
    <hyperlink ref="V453" r:id="rId2306" xr:uid="{861D9D60-EF58-420B-AF9F-75542D44C988}"/>
    <hyperlink ref="V455" r:id="rId2307" xr:uid="{0B750BF3-2577-44D0-B3AF-9F8A9C127C9D}"/>
    <hyperlink ref="V457" r:id="rId2308" xr:uid="{4FFAF6A8-5E7C-4231-823D-8629B3FFCEA8}"/>
    <hyperlink ref="V459" r:id="rId2309" xr:uid="{BAEFCC90-C7EF-4484-B916-B770A37A0081}"/>
    <hyperlink ref="V461" r:id="rId2310" xr:uid="{E70A21C4-DD65-4FE0-9424-2AE86B586495}"/>
    <hyperlink ref="V463" r:id="rId2311" xr:uid="{826DFA5C-B758-409E-87D3-9F28461C9502}"/>
    <hyperlink ref="V465" r:id="rId2312" xr:uid="{E5C4E31C-34A1-4543-826A-590DCA331C86}"/>
    <hyperlink ref="V467" r:id="rId2313" xr:uid="{BB32E4DB-DC75-49C4-BEB4-C8BDB9D37900}"/>
    <hyperlink ref="V469" r:id="rId2314" xr:uid="{F8D05D8C-2D2E-4B9A-82E1-C00E7C72940C}"/>
    <hyperlink ref="V471" r:id="rId2315" xr:uid="{ABBB44B3-5489-4F98-8109-211F79678129}"/>
    <hyperlink ref="V473" r:id="rId2316" xr:uid="{3D490523-0FAA-43C5-8F30-328D8D7503E2}"/>
    <hyperlink ref="V475" r:id="rId2317" xr:uid="{C8BD1703-704D-4B79-BCEF-D1F88B432C71}"/>
    <hyperlink ref="V477" r:id="rId2318" xr:uid="{F499EB03-50F1-43E2-BF96-C4944D26B6E9}"/>
    <hyperlink ref="V479" r:id="rId2319" xr:uid="{4BAB4D7B-25F0-403E-B3E7-6CDE13704CC1}"/>
    <hyperlink ref="V481" r:id="rId2320" xr:uid="{D01B801D-468C-48BE-91F1-BFD0158EBEFB}"/>
    <hyperlink ref="V483" r:id="rId2321" xr:uid="{ACD99A53-5CC8-45A6-AC5C-CF4FE712106C}"/>
    <hyperlink ref="V485" r:id="rId2322" xr:uid="{63374917-BBFA-4365-A434-624A363F238A}"/>
    <hyperlink ref="V487" r:id="rId2323" xr:uid="{A056C7E5-261C-4D03-B9D3-F9A2CDD90A6F}"/>
    <hyperlink ref="V489" r:id="rId2324" xr:uid="{5D20E17F-23DD-4887-8492-A1344A1D1CA6}"/>
    <hyperlink ref="V491" r:id="rId2325" xr:uid="{D3CDFBF3-0209-4AD0-B325-02B3D02DE3A6}"/>
    <hyperlink ref="V493" r:id="rId2326" xr:uid="{E850211A-1857-4429-82CD-86D8F91748C5}"/>
    <hyperlink ref="V495" r:id="rId2327" xr:uid="{B171F593-BA87-4D38-AF7A-19EB36FB1873}"/>
    <hyperlink ref="V497" r:id="rId2328" xr:uid="{CF76C17C-9674-49AF-8D55-75C9AAA47889}"/>
    <hyperlink ref="V499" r:id="rId2329" xr:uid="{6CAA0C08-65A6-4657-8547-3620F3C036A9}"/>
    <hyperlink ref="V501" r:id="rId2330" xr:uid="{50DA0BAD-2886-44D6-87DF-DFAA317070BF}"/>
    <hyperlink ref="V503" r:id="rId2331" xr:uid="{31E5A640-F6DB-4208-9D8D-3F5A29C53CA4}"/>
    <hyperlink ref="V505" r:id="rId2332" xr:uid="{66DB7D7A-DEAB-4F2F-B25D-0168A38C5817}"/>
    <hyperlink ref="V507" r:id="rId2333" xr:uid="{18ED6E56-F0F8-4CE1-BC8C-612D42195DC0}"/>
    <hyperlink ref="V509" r:id="rId2334" xr:uid="{81A1FB84-03DB-4DF1-87AF-179101FED0A9}"/>
    <hyperlink ref="V511" r:id="rId2335" xr:uid="{45268292-0B72-44AF-8887-B1351F269910}"/>
    <hyperlink ref="V513" r:id="rId2336" xr:uid="{C1CB1B8E-34A6-44C7-9AB8-39CB1EC4BC4C}"/>
    <hyperlink ref="V515" r:id="rId2337" xr:uid="{AA471A7B-636C-484F-B3E6-5290AE33BC96}"/>
    <hyperlink ref="V517" r:id="rId2338" xr:uid="{C0B325D4-E8A0-4DDF-A317-30BBC2234ADA}"/>
    <hyperlink ref="V519" r:id="rId2339" xr:uid="{50D2AF24-79D6-4FA2-9586-ED4802E7E62E}"/>
    <hyperlink ref="V521" r:id="rId2340" xr:uid="{DC1793B1-7FD4-4061-BF87-68BDCCBAC10E}"/>
    <hyperlink ref="V523" r:id="rId2341" xr:uid="{A06B9B87-53E2-4D5D-A194-74055FC2D524}"/>
    <hyperlink ref="V525" r:id="rId2342" xr:uid="{C578CFF0-AC05-4185-BEEC-4D849336289F}"/>
    <hyperlink ref="V527" r:id="rId2343" xr:uid="{507A9A4E-5671-41C3-87D2-24032F7AA4A7}"/>
    <hyperlink ref="V529" r:id="rId2344" xr:uid="{5389AD56-FEAF-4B79-9077-6192F3992C8F}"/>
    <hyperlink ref="V531" r:id="rId2345" xr:uid="{ABEF82D5-CA6A-461A-9AC3-F878194EFE9C}"/>
    <hyperlink ref="V533" r:id="rId2346" xr:uid="{BC834436-9A46-49A2-A1F5-921540ACAD68}"/>
    <hyperlink ref="V535" r:id="rId2347" xr:uid="{572BD8CA-4279-4EB9-B410-D44BDCE17152}"/>
    <hyperlink ref="V537" r:id="rId2348" xr:uid="{8402517B-D1A4-4432-A66D-2E756F72B6DF}"/>
    <hyperlink ref="V539" r:id="rId2349" xr:uid="{D2A14555-E921-4F0D-BF13-1C55B5A672D5}"/>
    <hyperlink ref="V541" r:id="rId2350" xr:uid="{5B6EB6E5-0B94-4418-B4DA-DDE1CFB1BD92}"/>
    <hyperlink ref="V543" r:id="rId2351" xr:uid="{7C18BCC4-99CD-45C8-8305-18E3D8FF9A3B}"/>
    <hyperlink ref="V545" r:id="rId2352" xr:uid="{5E9DF955-25CA-45B2-8FC3-ACB5861D5705}"/>
    <hyperlink ref="V547" r:id="rId2353" xr:uid="{CF8A3135-6982-47FE-BC86-CF674A1C7618}"/>
    <hyperlink ref="V549" r:id="rId2354" xr:uid="{99357228-7982-4B8D-8088-F970EB0EFA40}"/>
    <hyperlink ref="V551" r:id="rId2355" xr:uid="{6C383925-9428-4C37-85AC-73A70EECE2E8}"/>
    <hyperlink ref="V553" r:id="rId2356" xr:uid="{56954F4F-1AEB-4FDD-82EB-7BF93C5E8DC9}"/>
    <hyperlink ref="V555" r:id="rId2357" xr:uid="{A9DC682C-2EA7-473A-8DB6-F61E90B4260E}"/>
    <hyperlink ref="V557" r:id="rId2358" xr:uid="{C8874EE0-4AC4-4375-95B5-B50C9CAA7A98}"/>
    <hyperlink ref="V559" r:id="rId2359" xr:uid="{D027F7B4-52B6-4633-B2D1-BF544273695B}"/>
    <hyperlink ref="V561" r:id="rId2360" xr:uid="{04E5E281-62DE-4958-A175-AA29CBC43A16}"/>
    <hyperlink ref="V563" r:id="rId2361" xr:uid="{61C0F2C8-0E5B-4D1D-9AD9-C3AA83EE2B09}"/>
    <hyperlink ref="V565" r:id="rId2362" xr:uid="{71DB917D-59C9-4DDD-9634-54C23F34C302}"/>
    <hyperlink ref="V567" r:id="rId2363" xr:uid="{89676887-BBAD-4A6F-8826-BC6B239BD517}"/>
    <hyperlink ref="V569" r:id="rId2364" xr:uid="{0F4E48C1-8169-41ED-B8DA-76AC7D44F749}"/>
    <hyperlink ref="V571" r:id="rId2365" xr:uid="{A9EC8E3A-F3E4-4E3D-957C-B958B6AE31EF}"/>
    <hyperlink ref="V573" r:id="rId2366" xr:uid="{FD4DC025-870D-4B6B-83C6-466006208228}"/>
    <hyperlink ref="V575" r:id="rId2367" xr:uid="{FB1E3275-4461-4C2E-9FD4-71F9660FB1A7}"/>
    <hyperlink ref="V577" r:id="rId2368" xr:uid="{C5DD8FD2-7266-4957-A237-0039EE2B6CEF}"/>
    <hyperlink ref="V579" r:id="rId2369" xr:uid="{9386997E-8E75-4B5C-8DFF-9AD781C67FCF}"/>
    <hyperlink ref="V581" r:id="rId2370" xr:uid="{B1C202D6-A387-42D5-AA50-2A7F97F9B0C4}"/>
    <hyperlink ref="V583" r:id="rId2371" xr:uid="{ADD9DD5E-06AB-4FC6-B8A9-B412809FCD1C}"/>
    <hyperlink ref="V585" r:id="rId2372" xr:uid="{6F167F83-1C6F-4584-A32D-465F1890EA6B}"/>
    <hyperlink ref="V587" r:id="rId2373" xr:uid="{EEBB5998-0CF5-4036-98ED-0FEEBD102411}"/>
    <hyperlink ref="V589" r:id="rId2374" xr:uid="{AAB63B20-CAFA-4BD3-9E68-A95946F43FBB}"/>
    <hyperlink ref="V591" r:id="rId2375" xr:uid="{AC71C60E-C26C-4119-BDC9-A2002BEF84A5}"/>
    <hyperlink ref="V593" r:id="rId2376" xr:uid="{A52556D8-3B72-4D6F-A3A4-9585FCEB0269}"/>
    <hyperlink ref="V595" r:id="rId2377" xr:uid="{7ADE6200-6D67-44F9-A0C6-35EF15E11312}"/>
    <hyperlink ref="V597" r:id="rId2378" xr:uid="{4CE9E464-7689-4C77-AFE9-A2DB594EF36B}"/>
    <hyperlink ref="V599" r:id="rId2379" xr:uid="{B3CA2C74-79EB-4BDB-AB09-4B0E9B35BD63}"/>
    <hyperlink ref="V601" r:id="rId2380" xr:uid="{D6458350-B5AE-42F1-A784-7F5850EF6659}"/>
    <hyperlink ref="X8" r:id="rId2381" xr:uid="{5B352A25-F2D1-4D20-8543-A1886D4448C4}"/>
    <hyperlink ref="X9" r:id="rId2382" xr:uid="{8E24FF12-BC82-44E2-8896-ADECCDCD4AEF}"/>
    <hyperlink ref="X10" r:id="rId2383" xr:uid="{A7E4A176-3A9F-4236-A68C-0B28730CE3FB}"/>
    <hyperlink ref="X12" r:id="rId2384" xr:uid="{01BD935C-69B4-4987-B741-0E949194740E}"/>
    <hyperlink ref="X14" r:id="rId2385" xr:uid="{1E385DE6-5BC0-471B-A18B-CEA77AA081FD}"/>
    <hyperlink ref="X16" r:id="rId2386" xr:uid="{4DAF129A-1066-40B4-B304-BC0A489EE0B0}"/>
    <hyperlink ref="X18" r:id="rId2387" xr:uid="{AF54E6CA-74EA-4225-8244-77C91ED9617F}"/>
    <hyperlink ref="X20" r:id="rId2388" xr:uid="{5ED3D318-1C47-494A-9D8B-C0157BA27D0C}"/>
    <hyperlink ref="X22" r:id="rId2389" xr:uid="{42C5B1B8-6D62-42B9-9B84-DBE084E52AC0}"/>
    <hyperlink ref="X24" r:id="rId2390" xr:uid="{13322790-F90C-4CB0-AA45-676163B4CE77}"/>
    <hyperlink ref="X26" r:id="rId2391" xr:uid="{808CBD7D-E9E7-4527-8083-60B97F00A4F2}"/>
    <hyperlink ref="X28" r:id="rId2392" xr:uid="{3CC989B6-3373-4F66-A360-A01B9671C63E}"/>
    <hyperlink ref="X30" r:id="rId2393" xr:uid="{60159E27-268D-4CDF-A582-97A2CA97B875}"/>
    <hyperlink ref="X32" r:id="rId2394" xr:uid="{C1E6512F-5C74-4091-B047-0FC7962F02E2}"/>
    <hyperlink ref="X34" r:id="rId2395" xr:uid="{0661799D-A789-4F5F-810D-6B1ED1E4620F}"/>
    <hyperlink ref="X36" r:id="rId2396" xr:uid="{B35E89C1-8DFF-422D-8464-F2047CE04D65}"/>
    <hyperlink ref="X38" r:id="rId2397" xr:uid="{2CE467DB-6527-41C3-B587-A7CE60B3C352}"/>
    <hyperlink ref="X40" r:id="rId2398" xr:uid="{6FE84DB5-F987-4430-B23C-C00CAC1F2B95}"/>
    <hyperlink ref="X42" r:id="rId2399" xr:uid="{F0525204-D1D4-4F18-9F04-3C65E70DB97A}"/>
    <hyperlink ref="X44" r:id="rId2400" xr:uid="{E36D24A4-88FB-43E4-AC8D-CA44A1DEC78E}"/>
    <hyperlink ref="X46" r:id="rId2401" xr:uid="{7D3B9178-C933-4666-8633-14261401B054}"/>
    <hyperlink ref="X48" r:id="rId2402" xr:uid="{26A5536A-3BCE-4110-96C7-7B147605A9C8}"/>
    <hyperlink ref="X50" r:id="rId2403" xr:uid="{54682611-F90B-4EFD-B66D-F308DD35F51E}"/>
    <hyperlink ref="X52" r:id="rId2404" xr:uid="{E13C5CB9-3494-4940-876F-ADD6AA7ECC4D}"/>
    <hyperlink ref="X54" r:id="rId2405" xr:uid="{1DC309E5-029C-47AE-88D2-254585D8A1CA}"/>
    <hyperlink ref="X56" r:id="rId2406" xr:uid="{97F99ACE-5D7B-48B3-977A-AD82B257B1EA}"/>
    <hyperlink ref="X58" r:id="rId2407" xr:uid="{1CA4F2BC-E984-4734-90C7-DA77F5C5FE11}"/>
    <hyperlink ref="X60" r:id="rId2408" xr:uid="{5892DAAD-62C2-4D5A-AF22-A73E3F8DE2EF}"/>
    <hyperlink ref="X62" r:id="rId2409" xr:uid="{5A3B3B9F-F647-4CFD-A016-0E0F8509E8DF}"/>
    <hyperlink ref="X64" r:id="rId2410" xr:uid="{C5DC7F73-E4FF-4EA0-A7F2-11F0F116B81E}"/>
    <hyperlink ref="X66" r:id="rId2411" xr:uid="{90803079-8D9C-4FD1-8D68-0F04550C216C}"/>
    <hyperlink ref="X68" r:id="rId2412" xr:uid="{A705DF9E-0FBA-4906-B9F2-0DBA2F431BCC}"/>
    <hyperlink ref="X70" r:id="rId2413" xr:uid="{79BF85CE-80F9-4590-B27D-EDAA82CF94E7}"/>
    <hyperlink ref="X72" r:id="rId2414" xr:uid="{8721F29F-4F3C-475F-AECA-BD14D491700C}"/>
    <hyperlink ref="X74" r:id="rId2415" xr:uid="{7E91E19D-0E54-4218-929B-3D7298F0B19A}"/>
    <hyperlink ref="X76" r:id="rId2416" xr:uid="{309F40C9-733A-408C-AB95-F4A025B02C2B}"/>
    <hyperlink ref="X78" r:id="rId2417" xr:uid="{63C54E44-A157-4675-9CA0-DD7B6744BB27}"/>
    <hyperlink ref="X80" r:id="rId2418" xr:uid="{69BF882B-14B8-49CF-B25F-82FCF3446FEF}"/>
    <hyperlink ref="X82" r:id="rId2419" xr:uid="{0825B911-EC8B-4D63-B43F-162DDC7022CC}"/>
    <hyperlink ref="X84" r:id="rId2420" xr:uid="{7CEE39AD-8EBC-4930-BDCC-1B0CF30361A0}"/>
    <hyperlink ref="X86" r:id="rId2421" xr:uid="{384525E3-CB1A-41AA-89FE-89293F6F8F7A}"/>
    <hyperlink ref="X88" r:id="rId2422" xr:uid="{0804D8C8-E3B2-47CC-B1F3-DF4738E75D17}"/>
    <hyperlink ref="X90" r:id="rId2423" xr:uid="{FEEEC340-F4D6-4A62-94EB-92C96EB08B39}"/>
    <hyperlink ref="X92" r:id="rId2424" xr:uid="{D4E6FD3D-B584-43C5-8F81-8DBC732B1B2F}"/>
    <hyperlink ref="X94" r:id="rId2425" xr:uid="{4F765045-C44F-417C-939C-F5EC0F8F13AD}"/>
    <hyperlink ref="X96" r:id="rId2426" xr:uid="{0D9C23FD-62FA-4747-89E0-469C81104F4A}"/>
    <hyperlink ref="X98" r:id="rId2427" xr:uid="{CD7EB774-EF59-4789-9175-F666D36ECEFB}"/>
    <hyperlink ref="X100" r:id="rId2428" xr:uid="{A168E365-1055-4E08-87A4-A8F32DBC7864}"/>
    <hyperlink ref="X102" r:id="rId2429" xr:uid="{E21AE8EA-925C-48A8-988A-3A1683B40B92}"/>
    <hyperlink ref="X104" r:id="rId2430" xr:uid="{D5DEFF7E-22BD-4F44-838C-1E995CDE7CDC}"/>
    <hyperlink ref="X106" r:id="rId2431" xr:uid="{2DE3DAD8-0C89-4280-BA10-EBDA2A7DD35F}"/>
    <hyperlink ref="X108" r:id="rId2432" xr:uid="{AE1C3095-0EAE-41B3-9A71-2E3BD8746115}"/>
    <hyperlink ref="X110" r:id="rId2433" xr:uid="{8DB7926B-5626-4BAE-B127-9F121179C3B5}"/>
    <hyperlink ref="X112" r:id="rId2434" xr:uid="{324159EF-8D6A-4ABA-9AFF-947C6F326A2B}"/>
    <hyperlink ref="X114" r:id="rId2435" xr:uid="{74EB6CEA-E336-4BD9-AE68-39604AD7183E}"/>
    <hyperlink ref="X116" r:id="rId2436" xr:uid="{59128026-C243-420E-8A05-4F46D8F59A60}"/>
    <hyperlink ref="X118" r:id="rId2437" xr:uid="{00C90CD5-BD21-435B-B40B-F966FDADB24E}"/>
    <hyperlink ref="X120" r:id="rId2438" xr:uid="{5CC855C2-17DF-4DAB-A64A-4F0AF1B0D152}"/>
    <hyperlink ref="X122" r:id="rId2439" xr:uid="{FDF1CB5F-B493-4D05-A382-C9F1FA501DCA}"/>
    <hyperlink ref="X124" r:id="rId2440" xr:uid="{096FF746-BC3D-4671-B964-D85C61508360}"/>
    <hyperlink ref="X126" r:id="rId2441" xr:uid="{6F06ADDA-325E-4E61-903C-A92A4145496B}"/>
    <hyperlink ref="X128" r:id="rId2442" xr:uid="{84419FCB-B1A4-40BA-98B1-E29E0ECCD113}"/>
    <hyperlink ref="X130" r:id="rId2443" xr:uid="{338B3D52-5D1E-49C6-977A-29544FBE1ACC}"/>
    <hyperlink ref="X132" r:id="rId2444" xr:uid="{C0309C60-7F22-4EF9-886E-A94ED69D333A}"/>
    <hyperlink ref="X134" r:id="rId2445" xr:uid="{16474CE3-A08C-4AEC-B7E0-532EB73FC54E}"/>
    <hyperlink ref="X136" r:id="rId2446" xr:uid="{AEC4E1EC-98C6-4254-9705-2F9E5ED0C36E}"/>
    <hyperlink ref="X138" r:id="rId2447" xr:uid="{6F3C6B1A-CAB0-4250-9505-9D61822679CC}"/>
    <hyperlink ref="X140" r:id="rId2448" xr:uid="{157B711C-C6EF-4D6D-A220-4A973C61398E}"/>
    <hyperlink ref="X142" r:id="rId2449" xr:uid="{F9C6EE90-0068-41CA-81D0-67DCC0B4EC6C}"/>
    <hyperlink ref="X144" r:id="rId2450" xr:uid="{435CAB96-0259-48EB-9947-3221E6DACC53}"/>
    <hyperlink ref="X146" r:id="rId2451" xr:uid="{EF39B7A2-653A-4FE1-911D-E8CAE2DC9EA1}"/>
    <hyperlink ref="X148" r:id="rId2452" xr:uid="{7FB1A21F-5D61-4B68-B098-B50C3D905E60}"/>
    <hyperlink ref="X150" r:id="rId2453" xr:uid="{DBFE90E5-4B1C-4DE2-9EB0-2CB20F05FEEA}"/>
    <hyperlink ref="X152" r:id="rId2454" xr:uid="{88CDBE8E-4F01-4739-BCE0-915A8F05E37C}"/>
    <hyperlink ref="X154" r:id="rId2455" xr:uid="{BEF49E40-4886-426E-8B8F-CAA934B4E7EB}"/>
    <hyperlink ref="X156" r:id="rId2456" xr:uid="{27AA9406-5D26-40A0-AE6E-1D99B67B8B69}"/>
    <hyperlink ref="X158" r:id="rId2457" xr:uid="{CE766829-A848-4F9E-8F41-FA2EE2013355}"/>
    <hyperlink ref="X160" r:id="rId2458" xr:uid="{61CAE25A-EE4A-4AF4-A5AC-B6CD4C49C981}"/>
    <hyperlink ref="X162" r:id="rId2459" xr:uid="{4AB8092D-5B2A-4DAA-B3C2-1E04528044B0}"/>
    <hyperlink ref="X164" r:id="rId2460" xr:uid="{51CFB48C-35A5-40CF-ACB9-7E7FBE7928A7}"/>
    <hyperlink ref="X166" r:id="rId2461" xr:uid="{248FD26D-CD81-47FC-B5C4-A7A38CDF8AF0}"/>
    <hyperlink ref="X168" r:id="rId2462" xr:uid="{F5E76FC6-C94A-4A9C-808B-49EAC65D208C}"/>
    <hyperlink ref="X170" r:id="rId2463" xr:uid="{B0891CE2-4D37-481C-924E-86A461E2C52D}"/>
    <hyperlink ref="X172" r:id="rId2464" xr:uid="{0C74CFAD-FBA7-4E94-8990-DA97B775C591}"/>
    <hyperlink ref="X174" r:id="rId2465" xr:uid="{A2E058F0-95DF-421F-81E1-7346E63530A9}"/>
    <hyperlink ref="X176" r:id="rId2466" xr:uid="{18ECF2A0-64F2-4437-84E2-53D9A54EC267}"/>
    <hyperlink ref="X178" r:id="rId2467" xr:uid="{7D2C4574-5CF8-4B1C-A791-B50BAB63D24E}"/>
    <hyperlink ref="X180" r:id="rId2468" xr:uid="{F8E299B4-7CFC-4C66-ADF0-3D54E8C93621}"/>
    <hyperlink ref="X182" r:id="rId2469" xr:uid="{CDE3363A-CD66-4135-A0BB-5D5238143C4D}"/>
    <hyperlink ref="X184" r:id="rId2470" xr:uid="{959D1577-6469-42EC-BA08-A09155943539}"/>
    <hyperlink ref="X186" r:id="rId2471" xr:uid="{B18DEF1C-3805-4546-8CFB-A0AE3AF8876C}"/>
    <hyperlink ref="X188" r:id="rId2472" xr:uid="{6A47B388-22AB-469E-8654-6B732DB9A222}"/>
    <hyperlink ref="X190" r:id="rId2473" xr:uid="{F4E7851C-BD11-4FEF-95C5-5B39BB178294}"/>
    <hyperlink ref="X192" r:id="rId2474" xr:uid="{B14EFAA9-0F64-446B-BC6D-488DBC1C3B7B}"/>
    <hyperlink ref="X194" r:id="rId2475" xr:uid="{44E3296C-A6D2-4054-964D-7A28DBD367A5}"/>
    <hyperlink ref="X196" r:id="rId2476" xr:uid="{B017C1CF-DBC3-4204-BB78-FFE3346BB9DF}"/>
    <hyperlink ref="X198" r:id="rId2477" xr:uid="{5FA49D6D-6CD1-4A4A-BE82-0CF6A0F2A27B}"/>
    <hyperlink ref="X200" r:id="rId2478" xr:uid="{D53AA915-4DF8-46CF-9663-3485B0624E50}"/>
    <hyperlink ref="X202" r:id="rId2479" xr:uid="{6FAF5EF2-BFB4-4552-BCD8-C9C6C3AD9371}"/>
    <hyperlink ref="X204" r:id="rId2480" xr:uid="{3ACB3415-1A74-4A38-90F8-52987A111538}"/>
    <hyperlink ref="X206" r:id="rId2481" xr:uid="{F209F958-5E4D-491A-B1A8-89865E7A6CDA}"/>
    <hyperlink ref="X208" r:id="rId2482" xr:uid="{AED4F206-82CC-4D9F-BEF0-0793324FE073}"/>
    <hyperlink ref="X210" r:id="rId2483" xr:uid="{81AE4A31-9B1F-423F-8F93-8E25DF4A306A}"/>
    <hyperlink ref="X212" r:id="rId2484" xr:uid="{83E83218-B9E8-454B-92FF-52AC823CC98A}"/>
    <hyperlink ref="X214" r:id="rId2485" xr:uid="{42AD23FD-ADD3-4630-B69B-139CD30693F2}"/>
    <hyperlink ref="X216" r:id="rId2486" xr:uid="{7663CEBF-BF3E-4A10-8B28-F999265F9987}"/>
    <hyperlink ref="X218" r:id="rId2487" xr:uid="{66A6B81E-2D65-447F-88DA-CE436320AB0E}"/>
    <hyperlink ref="X220" r:id="rId2488" xr:uid="{86D0432E-C343-4FBA-9786-73A564269973}"/>
    <hyperlink ref="X222" r:id="rId2489" xr:uid="{CFE82590-C889-4ECF-BEED-E2CBCB737498}"/>
    <hyperlink ref="X224" r:id="rId2490" xr:uid="{7BF0AD2F-88C8-4320-B4E2-17FB69250770}"/>
    <hyperlink ref="X226" r:id="rId2491" xr:uid="{BBAEB9B7-3CE4-442A-B8DA-7997C6B277B8}"/>
    <hyperlink ref="X228" r:id="rId2492" xr:uid="{28828786-9CDC-4E6A-9FA4-9DDF104628C5}"/>
    <hyperlink ref="X230" r:id="rId2493" xr:uid="{932A7656-92E7-4279-BD5D-BE7EA1EBB52D}"/>
    <hyperlink ref="X232" r:id="rId2494" xr:uid="{2E1EEB5A-2278-4253-8CE8-23EFBA274674}"/>
    <hyperlink ref="X234" r:id="rId2495" xr:uid="{3573A06B-CAC5-4B9C-8AFA-38B3FBF0E405}"/>
    <hyperlink ref="X236" r:id="rId2496" xr:uid="{E4C9DF45-043D-4466-9E5F-C00BBDCCB3D5}"/>
    <hyperlink ref="X238" r:id="rId2497" xr:uid="{DBF00877-C9BE-4684-AC50-9F16949C5C54}"/>
    <hyperlink ref="X240" r:id="rId2498" xr:uid="{22B5F324-29A5-4E81-9DBA-AF5998544F0E}"/>
    <hyperlink ref="X242" r:id="rId2499" xr:uid="{6FF25577-EE3D-4411-BADE-47F8EE6C84E0}"/>
    <hyperlink ref="X244" r:id="rId2500" xr:uid="{63D5B07A-C5B0-4ACE-872A-D5C029299090}"/>
    <hyperlink ref="X246" r:id="rId2501" xr:uid="{183CBDD0-A8FF-4A60-A48C-C1F0271D522C}"/>
    <hyperlink ref="X248" r:id="rId2502" xr:uid="{5E30DC8E-0B8A-4D6D-B173-796A915F8E59}"/>
    <hyperlink ref="X250" r:id="rId2503" xr:uid="{EA12DB07-20FF-484A-B5F8-56F0ADE62BD1}"/>
    <hyperlink ref="X252" r:id="rId2504" xr:uid="{A45BE32C-8960-4A09-B446-1CE295528EA2}"/>
    <hyperlink ref="X254" r:id="rId2505" xr:uid="{8A615290-215E-4801-81D1-AA58DB47C40F}"/>
    <hyperlink ref="X256" r:id="rId2506" xr:uid="{E93549B7-3A36-4E86-BF4A-AB6AA0112590}"/>
    <hyperlink ref="X258" r:id="rId2507" xr:uid="{2B0C194A-59ED-479A-8777-CDCBDFE80AF2}"/>
    <hyperlink ref="X260" r:id="rId2508" xr:uid="{E7F096CA-C50D-4FF6-9AD4-D18371ED9896}"/>
    <hyperlink ref="X262" r:id="rId2509" xr:uid="{758DCF18-BEDA-4025-ABDD-FE94817CE96A}"/>
    <hyperlink ref="X264" r:id="rId2510" xr:uid="{4EAC73CC-6320-4C9C-915A-11C8DD733C53}"/>
    <hyperlink ref="X266" r:id="rId2511" xr:uid="{36572385-EDC6-4A09-8086-BA5276FDA7FA}"/>
    <hyperlink ref="X268" r:id="rId2512" xr:uid="{2433F24D-9BCC-450A-B5C2-97D21178B4D9}"/>
    <hyperlink ref="X270" r:id="rId2513" xr:uid="{B6EF0EE8-03D7-434D-877C-7851A47E9577}"/>
    <hyperlink ref="X272" r:id="rId2514" xr:uid="{29279ABB-8FF8-47E3-AF95-462B19D6B920}"/>
    <hyperlink ref="X274" r:id="rId2515" xr:uid="{A759DC14-CEC4-4673-8BA4-FD73A022BB4F}"/>
    <hyperlink ref="X276" r:id="rId2516" xr:uid="{5E6DB3F4-F1F7-4F78-9BD3-D81BFB77C774}"/>
    <hyperlink ref="X278" r:id="rId2517" xr:uid="{0D26903A-6FAA-466F-A364-F63B1FBC179F}"/>
    <hyperlink ref="X280" r:id="rId2518" xr:uid="{1C424F57-BC91-4B26-97DF-FFAF9A464B96}"/>
    <hyperlink ref="X282" r:id="rId2519" xr:uid="{1C6F2352-C14C-4035-BCB9-1613608D4173}"/>
    <hyperlink ref="X284" r:id="rId2520" xr:uid="{71006518-AB52-4253-90B6-AC60880FACF3}"/>
    <hyperlink ref="X286" r:id="rId2521" xr:uid="{9F80B4D6-B72A-4650-B85D-24338B52240C}"/>
    <hyperlink ref="X288" r:id="rId2522" xr:uid="{0345AE13-8957-4036-ACD6-725A92D4B292}"/>
    <hyperlink ref="X290" r:id="rId2523" xr:uid="{44399569-FE42-46EB-98FA-3914730DA7F9}"/>
    <hyperlink ref="X292" r:id="rId2524" xr:uid="{37EAEC70-C080-42CA-B610-92C8245E9689}"/>
    <hyperlink ref="X294" r:id="rId2525" xr:uid="{CE002D42-0BCE-42D0-94A4-AE3224C326C5}"/>
    <hyperlink ref="X296" r:id="rId2526" xr:uid="{5B76FE05-82B3-4C9F-A4A8-AE0C7ACF9070}"/>
    <hyperlink ref="X298" r:id="rId2527" xr:uid="{3E59071E-D07C-442A-9D10-234F7C1DC958}"/>
    <hyperlink ref="X300" r:id="rId2528" xr:uid="{FC6C84F7-3DCD-4DC4-8317-603106CE42DF}"/>
    <hyperlink ref="X302" r:id="rId2529" xr:uid="{A553399C-3464-4D31-A150-6B934D0B2C9B}"/>
    <hyperlink ref="X304" r:id="rId2530" xr:uid="{CF5CB941-272C-463C-8667-6737C5003900}"/>
    <hyperlink ref="X306" r:id="rId2531" xr:uid="{B7B3DB87-120F-46CD-BCA7-DBDCD1E7B484}"/>
    <hyperlink ref="X308" r:id="rId2532" xr:uid="{9509A655-A34D-449F-B0BF-75153D14BC6A}"/>
    <hyperlink ref="X310" r:id="rId2533" xr:uid="{8A799D24-EFA4-4244-A7BC-6979CD1F923C}"/>
    <hyperlink ref="X312" r:id="rId2534" xr:uid="{18F9A736-232E-4F52-9D06-0A2564A74B87}"/>
    <hyperlink ref="X314" r:id="rId2535" xr:uid="{C6837676-B83E-4A63-B346-A88AEB79F887}"/>
    <hyperlink ref="X316" r:id="rId2536" xr:uid="{CF4260D4-15D8-4231-A7EA-4B96D2E07B56}"/>
    <hyperlink ref="X318" r:id="rId2537" xr:uid="{E7B76ED2-7B53-404D-9386-BDA9EFF2D44C}"/>
    <hyperlink ref="X320" r:id="rId2538" xr:uid="{DCE35AC2-E523-4475-B7E8-865EFF47F278}"/>
    <hyperlink ref="X322" r:id="rId2539" xr:uid="{C8E2904A-E666-4590-8F8F-68F6D05EA0FC}"/>
    <hyperlink ref="X324" r:id="rId2540" xr:uid="{DBE5DD1A-A602-40C8-A0C1-39C7F5ABAB87}"/>
    <hyperlink ref="X326" r:id="rId2541" xr:uid="{CABD5D3E-080D-46E4-9C3C-BCDCF7549AFB}"/>
    <hyperlink ref="X328" r:id="rId2542" xr:uid="{210A70AA-E154-4D5A-8ADA-11D0DB7B5391}"/>
    <hyperlink ref="X330" r:id="rId2543" xr:uid="{FD7795A6-41D1-4BAC-9D93-56021F88048A}"/>
    <hyperlink ref="X332" r:id="rId2544" xr:uid="{80DBC48C-8232-48E1-8E95-B0D28AE158D6}"/>
    <hyperlink ref="X334" r:id="rId2545" xr:uid="{39E8C9AC-E2DB-4506-B789-4F2021E89445}"/>
    <hyperlink ref="X336" r:id="rId2546" xr:uid="{39D6FA50-6DBC-4B20-9D62-18DC6C813B54}"/>
    <hyperlink ref="X338" r:id="rId2547" xr:uid="{CB5EAF06-9BF6-4C7B-89AB-CFCCBB06E219}"/>
    <hyperlink ref="X340" r:id="rId2548" xr:uid="{9DFBFE14-972C-468B-9664-E0F2851BB455}"/>
    <hyperlink ref="X342" r:id="rId2549" xr:uid="{07E40656-05B8-4311-9F6D-FD4C3506A4DC}"/>
    <hyperlink ref="X344" r:id="rId2550" xr:uid="{154F2708-0DB5-4BDF-B087-2C7A174D01F5}"/>
    <hyperlink ref="X346" r:id="rId2551" xr:uid="{D1FB6203-236A-41A3-9DAE-933546789755}"/>
    <hyperlink ref="X348" r:id="rId2552" xr:uid="{862CE95D-3E0B-42E5-B078-439B69FD8926}"/>
    <hyperlink ref="X350" r:id="rId2553" xr:uid="{4BF14045-53ED-44D8-B079-05A893B05A3A}"/>
    <hyperlink ref="X352" r:id="rId2554" xr:uid="{F29BB5CA-CAEB-44C7-A5E8-8CFAAA4708C9}"/>
    <hyperlink ref="X354" r:id="rId2555" xr:uid="{DD60893F-6619-4647-9703-59089C11E43E}"/>
    <hyperlink ref="X356" r:id="rId2556" xr:uid="{B8C70883-F67A-4803-80CD-DCF926139185}"/>
    <hyperlink ref="X358" r:id="rId2557" xr:uid="{A0AB9D3B-9540-4D92-9E03-A05ACA539A99}"/>
    <hyperlink ref="X360" r:id="rId2558" xr:uid="{5A9C5888-CC46-41DA-8010-285559ABC458}"/>
    <hyperlink ref="X362" r:id="rId2559" xr:uid="{1446E0C9-8404-4876-BF0E-F908D251DA12}"/>
    <hyperlink ref="X364" r:id="rId2560" xr:uid="{53FC8B05-799B-4819-8C6C-9F41EB2AF632}"/>
    <hyperlink ref="X366" r:id="rId2561" xr:uid="{F6BED935-C5BB-4D82-B1F3-7F36CC54F14F}"/>
    <hyperlink ref="X368" r:id="rId2562" xr:uid="{6DDE918B-1228-4EEC-9037-438E48AE56AB}"/>
    <hyperlink ref="X370" r:id="rId2563" xr:uid="{4A9C6285-97DE-4FCC-A55C-22C7432607F0}"/>
    <hyperlink ref="X372" r:id="rId2564" xr:uid="{51A39BAF-07E3-4521-A31E-92ED7504BD44}"/>
    <hyperlink ref="X374" r:id="rId2565" xr:uid="{0238EFDA-0127-4361-91C2-0E0E0376FB09}"/>
    <hyperlink ref="X376" r:id="rId2566" xr:uid="{05A29E5B-D6E7-4706-B0D0-C9DBED0124C7}"/>
    <hyperlink ref="X378" r:id="rId2567" xr:uid="{13A2D2F7-8DB3-495C-A69D-34E43937946A}"/>
    <hyperlink ref="X380" r:id="rId2568" xr:uid="{95D39C00-A8F7-4CC5-861C-DB37C28028C0}"/>
    <hyperlink ref="X382" r:id="rId2569" xr:uid="{443AFE2D-3525-4053-84AE-8BBAF384C925}"/>
    <hyperlink ref="X384" r:id="rId2570" xr:uid="{D3AC0550-8435-4507-BF21-9B4F42E9AA89}"/>
    <hyperlink ref="X386" r:id="rId2571" xr:uid="{5E654EE6-D7C1-4907-A77E-8C72027F1E9A}"/>
    <hyperlink ref="X388" r:id="rId2572" xr:uid="{D42ED60A-377A-46B1-A314-66A8A55884B0}"/>
    <hyperlink ref="X390" r:id="rId2573" xr:uid="{A050E5F9-7162-4B91-936A-08D7C54323CB}"/>
    <hyperlink ref="X392" r:id="rId2574" xr:uid="{183E1992-CD7B-47C7-8CA5-918A16636E91}"/>
    <hyperlink ref="X394" r:id="rId2575" xr:uid="{009853F0-099F-4DCA-A0CA-5CFCA9E72A54}"/>
    <hyperlink ref="X396" r:id="rId2576" xr:uid="{94CC1671-383A-4C77-96EA-1E65D6D42E8F}"/>
    <hyperlink ref="X398" r:id="rId2577" xr:uid="{73EEE09A-B493-4DBF-9B7E-0997A428DA07}"/>
    <hyperlink ref="X400" r:id="rId2578" xr:uid="{744804B2-CC40-4E88-BD46-CD31F9E538A2}"/>
    <hyperlink ref="X402" r:id="rId2579" xr:uid="{B1F03D95-F529-463A-98D6-0CB4A7F6838B}"/>
    <hyperlink ref="X404" r:id="rId2580" xr:uid="{3A35FA94-4855-4952-8599-A819AAB2EC8A}"/>
    <hyperlink ref="X406" r:id="rId2581" xr:uid="{28BE8F10-BEB2-4537-BD03-322F0ADC328B}"/>
    <hyperlink ref="X408" r:id="rId2582" xr:uid="{9E2733F6-3EC7-4978-8AAD-46602C65C6FC}"/>
    <hyperlink ref="X410" r:id="rId2583" xr:uid="{1E643F5A-1E38-4937-AC74-C4E702B769F2}"/>
    <hyperlink ref="X412" r:id="rId2584" xr:uid="{7E547D95-B601-420B-AC22-2077589E3692}"/>
    <hyperlink ref="X414" r:id="rId2585" xr:uid="{514943B7-AF1B-4DDE-938E-A42EAF1C0622}"/>
    <hyperlink ref="X416" r:id="rId2586" xr:uid="{422EA75B-8CDB-4381-A7E5-FEDCE09A9DF7}"/>
    <hyperlink ref="X418" r:id="rId2587" xr:uid="{7614D9E3-60CD-4F38-8312-0328D413BBEF}"/>
    <hyperlink ref="X420" r:id="rId2588" xr:uid="{84FA3D79-9C46-4508-9C0D-D79C5EE2528E}"/>
    <hyperlink ref="X422" r:id="rId2589" xr:uid="{7BE2835A-F456-4109-9868-8B6BCA75D000}"/>
    <hyperlink ref="X424" r:id="rId2590" xr:uid="{A098C790-024C-491F-B4E4-733E0508A01F}"/>
    <hyperlink ref="X426" r:id="rId2591" xr:uid="{3F9BB13E-A36E-44D0-A26D-15C0DE6BC001}"/>
    <hyperlink ref="X428" r:id="rId2592" xr:uid="{4ACA7452-2A94-4D16-BCB3-D3315B29C1B5}"/>
    <hyperlink ref="X430" r:id="rId2593" xr:uid="{8D521CAE-4D44-4C23-855C-5465C2DB5232}"/>
    <hyperlink ref="X432" r:id="rId2594" xr:uid="{A27F3392-FC94-4F8A-9E6F-0D794D9B2F71}"/>
    <hyperlink ref="X434" r:id="rId2595" xr:uid="{DE10D36F-A6F4-4B1A-B250-A3240E67E873}"/>
    <hyperlink ref="X436" r:id="rId2596" xr:uid="{8DEFBF5C-0045-4974-A88E-9A6A4D6C0A28}"/>
    <hyperlink ref="X438" r:id="rId2597" xr:uid="{5A31218A-BC00-4EAB-A2C0-13987D948AD0}"/>
    <hyperlink ref="X440" r:id="rId2598" xr:uid="{6BE39C21-EE8F-4B88-9821-953FD186A767}"/>
    <hyperlink ref="X442" r:id="rId2599" xr:uid="{E44D4634-A123-428D-8B81-054D489A9D73}"/>
    <hyperlink ref="X444" r:id="rId2600" xr:uid="{5355F710-DC93-4B76-B26E-0F2A1A5B9CD7}"/>
    <hyperlink ref="X446" r:id="rId2601" xr:uid="{AADD0CB1-9694-4530-B1C6-8B83A15E73E6}"/>
    <hyperlink ref="X448" r:id="rId2602" xr:uid="{878FA9E0-6E03-4B7A-AAC9-A95851E44E74}"/>
    <hyperlink ref="X450" r:id="rId2603" xr:uid="{31F3337C-BCD8-4EEB-8DAD-AFBFFB35F876}"/>
    <hyperlink ref="X452" r:id="rId2604" xr:uid="{EDDFCEE1-AC3A-4CC7-9307-BAE7FF9EB568}"/>
    <hyperlink ref="X454" r:id="rId2605" xr:uid="{301A9977-BC08-4C75-91A4-81F51BECB27F}"/>
    <hyperlink ref="X456" r:id="rId2606" xr:uid="{69028F7E-A56D-4216-824F-2DB19E9FB249}"/>
    <hyperlink ref="X458" r:id="rId2607" xr:uid="{2E3BAC32-5B4B-4110-9C5B-0769BB2C5546}"/>
    <hyperlink ref="X460" r:id="rId2608" xr:uid="{817AFE34-FBAA-4E2A-B458-B2DD3AFE3DF1}"/>
    <hyperlink ref="X462" r:id="rId2609" xr:uid="{CD57DD13-E581-4CFB-8F98-98DD01578AE3}"/>
    <hyperlink ref="X464" r:id="rId2610" xr:uid="{1963ABD1-D05F-492F-87C7-588535377AC8}"/>
    <hyperlink ref="X466" r:id="rId2611" xr:uid="{F131245E-7657-461E-A924-A266DF384629}"/>
    <hyperlink ref="X468" r:id="rId2612" xr:uid="{387C594A-5A4C-4C13-B2C4-41CC71A696CA}"/>
    <hyperlink ref="X470" r:id="rId2613" xr:uid="{92E4BDF4-43EA-4E38-ADB5-7C78EC00F8CB}"/>
    <hyperlink ref="X472" r:id="rId2614" xr:uid="{1EC0FB2A-75F2-4417-A16C-0202EE504866}"/>
    <hyperlink ref="X474" r:id="rId2615" xr:uid="{262A6BDC-B6BD-48AA-A55B-D339E4709E27}"/>
    <hyperlink ref="X476" r:id="rId2616" xr:uid="{14C12040-E68E-4B0F-8CCC-C83BEF4BF77F}"/>
    <hyperlink ref="X478" r:id="rId2617" xr:uid="{E6E7B5E9-14C5-4EEE-9F9B-65665F716445}"/>
    <hyperlink ref="X480" r:id="rId2618" xr:uid="{1CB8D96B-2E27-458D-8ED3-0B9FE08B365C}"/>
    <hyperlink ref="X482" r:id="rId2619" xr:uid="{2D9FC27C-6D82-46C8-BC8B-74BE6965E4A4}"/>
    <hyperlink ref="X484" r:id="rId2620" xr:uid="{07D85E52-D078-402D-9CAC-3EF48A4357A4}"/>
    <hyperlink ref="X486" r:id="rId2621" xr:uid="{A91E489E-364B-4A25-BE1C-0BD92E953E76}"/>
    <hyperlink ref="X488" r:id="rId2622" xr:uid="{223FB7C0-FCE6-4FB4-9E34-8BC555329464}"/>
    <hyperlink ref="X490" r:id="rId2623" xr:uid="{86853B00-055E-4BE2-802F-E39D6194BFEF}"/>
    <hyperlink ref="X492" r:id="rId2624" xr:uid="{BB65C697-7464-4087-AB33-539F111A9C3C}"/>
    <hyperlink ref="X494" r:id="rId2625" xr:uid="{7D55E68F-B9B8-4686-BB55-FCC63AAFE123}"/>
    <hyperlink ref="X496" r:id="rId2626" xr:uid="{9AA58102-3403-429B-9C72-C17706FC1922}"/>
    <hyperlink ref="X498" r:id="rId2627" xr:uid="{3C23B1D1-C8A8-4100-A4CC-21F1282ABE64}"/>
    <hyperlink ref="X500" r:id="rId2628" xr:uid="{E347D38B-A0C7-4C6B-950E-151A5B123987}"/>
    <hyperlink ref="X502" r:id="rId2629" xr:uid="{3CEBA36D-5B80-40E7-8FA0-EDE408BC6392}"/>
    <hyperlink ref="X504" r:id="rId2630" xr:uid="{B734733B-AB66-4AC7-BA13-E63CEE3B4636}"/>
    <hyperlink ref="X506" r:id="rId2631" xr:uid="{96F64882-E124-42AF-9196-3ADCA5649C8E}"/>
    <hyperlink ref="X508" r:id="rId2632" xr:uid="{8DEE0FDC-AEAF-4CAD-BE0C-45CD2FA16D51}"/>
    <hyperlink ref="X510" r:id="rId2633" xr:uid="{7E75A947-F4F3-4CFF-A467-9BFE656EDB71}"/>
    <hyperlink ref="X512" r:id="rId2634" xr:uid="{11D7C5B6-785B-4722-9480-7670CD9B235F}"/>
    <hyperlink ref="X514" r:id="rId2635" xr:uid="{21FC6F67-6B09-4B37-96D1-46B4ACFD7B59}"/>
    <hyperlink ref="X516" r:id="rId2636" xr:uid="{48E87C1C-E541-400E-BEDE-C70DD8132D9C}"/>
    <hyperlink ref="X518" r:id="rId2637" xr:uid="{4B85AD35-CC9C-4DFE-A43D-A6A798B508FF}"/>
    <hyperlink ref="X520" r:id="rId2638" xr:uid="{D056720C-1859-452E-92D8-F36E81F38F8E}"/>
    <hyperlink ref="X522" r:id="rId2639" xr:uid="{7A84732C-AC73-4EFC-88A6-157B7DB7CC81}"/>
    <hyperlink ref="X524" r:id="rId2640" xr:uid="{7BB4CD31-F0AA-4DC2-8E84-A6667228A63C}"/>
    <hyperlink ref="X526" r:id="rId2641" xr:uid="{520D8A67-BB30-4538-8775-537B7455789D}"/>
    <hyperlink ref="X528" r:id="rId2642" xr:uid="{E3D00E3C-27CA-417D-9F87-95933BBE7193}"/>
    <hyperlink ref="X530" r:id="rId2643" xr:uid="{9F8E3BE1-075A-40C1-B17D-31403BCF4EC7}"/>
    <hyperlink ref="X532" r:id="rId2644" xr:uid="{529AB0CA-AFEA-4CFC-8676-2F523C9AFE40}"/>
    <hyperlink ref="X534" r:id="rId2645" xr:uid="{EA6902CD-0A04-44EC-BC84-9CACFE5A176F}"/>
    <hyperlink ref="X536" r:id="rId2646" xr:uid="{8ED37754-DBDE-4E79-8FF8-7AA33156E526}"/>
    <hyperlink ref="X538" r:id="rId2647" xr:uid="{BC04FB5D-01A2-4021-B046-49BE21EEB866}"/>
    <hyperlink ref="X540" r:id="rId2648" xr:uid="{7FEEFCEE-8D8C-4926-BA76-A7768BF9B711}"/>
    <hyperlink ref="X542" r:id="rId2649" xr:uid="{8BC45BA8-75EA-4A98-B43A-E163BD9DA238}"/>
    <hyperlink ref="X544" r:id="rId2650" xr:uid="{169FE214-EA8F-40D8-95EB-A2A6760CFA71}"/>
    <hyperlink ref="X546" r:id="rId2651" xr:uid="{C066C2DC-8871-4F31-9319-350F2F633219}"/>
    <hyperlink ref="X548" r:id="rId2652" xr:uid="{0CBC3AA9-9160-46E9-9594-26A60D9835DE}"/>
    <hyperlink ref="X550" r:id="rId2653" xr:uid="{82A279BA-9D66-4ECB-BA1E-72AC19EBCC4A}"/>
    <hyperlink ref="X552" r:id="rId2654" xr:uid="{014088B3-C1CC-4F41-A450-5A21A4089EC9}"/>
    <hyperlink ref="X554" r:id="rId2655" xr:uid="{1D4EF7BF-CE38-48AB-9337-E87286C62587}"/>
    <hyperlink ref="X556" r:id="rId2656" xr:uid="{4330F9DB-B762-4D3C-AE1F-75610F64D340}"/>
    <hyperlink ref="X558" r:id="rId2657" xr:uid="{3C858A4C-3698-49B1-B51A-2037D9D1BF7B}"/>
    <hyperlink ref="X560" r:id="rId2658" xr:uid="{C8DD895A-59AD-4CCB-914B-3E832E545153}"/>
    <hyperlink ref="X562" r:id="rId2659" xr:uid="{373FADC8-6BF5-4E59-A20F-022E3FD1FA66}"/>
    <hyperlink ref="X564" r:id="rId2660" xr:uid="{93497711-3461-4289-98F4-1B116593224E}"/>
    <hyperlink ref="X566" r:id="rId2661" xr:uid="{68951E77-835C-4FBF-8213-F0BD3B6A6E4C}"/>
    <hyperlink ref="X568" r:id="rId2662" xr:uid="{B956DA23-7DE4-4C3B-8478-6BEE19BA2F37}"/>
    <hyperlink ref="X570" r:id="rId2663" xr:uid="{669E5EB6-9316-4B85-9E4B-7F3522C376E0}"/>
    <hyperlink ref="X572" r:id="rId2664" xr:uid="{E314AA81-E7C0-4EE5-A7F3-EC48FB7384CA}"/>
    <hyperlink ref="X574" r:id="rId2665" xr:uid="{740A9EF5-8AC6-4D9F-B384-09B7460094C4}"/>
    <hyperlink ref="X576" r:id="rId2666" xr:uid="{0C435C7C-C0D2-4E08-B8F9-6DB19A22B971}"/>
    <hyperlink ref="X578" r:id="rId2667" xr:uid="{B85F3CD8-C2F3-4230-916B-BD96FA707AAC}"/>
    <hyperlink ref="X580" r:id="rId2668" xr:uid="{9B85A78D-E8E3-4FE8-AA5C-2FC5A90C515E}"/>
    <hyperlink ref="X582" r:id="rId2669" xr:uid="{53119231-7336-4705-BBA5-AC80387A9DEF}"/>
    <hyperlink ref="X584" r:id="rId2670" xr:uid="{BF6DF01C-6EB8-4CD1-9A3C-0B8C40DA3E3E}"/>
    <hyperlink ref="X586" r:id="rId2671" xr:uid="{1E850CF8-0551-4B71-8EB6-51C1DA7747DE}"/>
    <hyperlink ref="X588" r:id="rId2672" xr:uid="{893F8A07-FB72-40C9-8D55-D6A320EBB0D7}"/>
    <hyperlink ref="X590" r:id="rId2673" xr:uid="{F4F54446-8747-4E2A-A4CB-BEA2B2AD2F2F}"/>
    <hyperlink ref="X592" r:id="rId2674" xr:uid="{8BCB0337-075F-4053-90AB-82057D9EA7EB}"/>
    <hyperlink ref="X594" r:id="rId2675" xr:uid="{A128FFA2-E95A-48E7-860A-812E62DCBD0E}"/>
    <hyperlink ref="X596" r:id="rId2676" xr:uid="{0C58FA42-B6F6-43BB-920C-EA4ED2BDE860}"/>
    <hyperlink ref="X598" r:id="rId2677" xr:uid="{866CF06C-199C-4EB0-AFB7-B8FAE442286F}"/>
    <hyperlink ref="X600" r:id="rId2678" xr:uid="{55E5637F-CAEF-4B89-87D9-F417A337CFEC}"/>
    <hyperlink ref="X602" r:id="rId2679" xr:uid="{8C3F93AF-0477-4D5E-8EE0-0F9BE7EE797F}"/>
    <hyperlink ref="X11" r:id="rId2680" xr:uid="{067E62DB-BE8E-4EB1-85B2-DB25185176FF}"/>
    <hyperlink ref="X13" r:id="rId2681" xr:uid="{442F7754-1338-4DE1-AAAF-49E898EE264F}"/>
    <hyperlink ref="X15" r:id="rId2682" xr:uid="{E7E2FC0E-B85F-4FDA-8B6C-24AC5B796051}"/>
    <hyperlink ref="X17" r:id="rId2683" xr:uid="{AE8069B8-6592-4A03-83DA-86F6C7CDD225}"/>
    <hyperlink ref="X19" r:id="rId2684" xr:uid="{895F3C70-5C6B-47A9-A026-5A7C7931F0BA}"/>
    <hyperlink ref="X21" r:id="rId2685" xr:uid="{E786F6AB-FD37-4C8E-B623-39CF88447E3D}"/>
    <hyperlink ref="X23" r:id="rId2686" xr:uid="{C41F655E-9085-46D1-935E-EEE176D9E92F}"/>
    <hyperlink ref="X25" r:id="rId2687" xr:uid="{96EBD75D-22EF-4879-A941-6241196D76F6}"/>
    <hyperlink ref="X27" r:id="rId2688" xr:uid="{550EAE90-7487-41A5-99F3-81B002549590}"/>
    <hyperlink ref="X29" r:id="rId2689" xr:uid="{E508F0F1-FEE5-4D9D-8470-206BF48B2B2B}"/>
    <hyperlink ref="X31" r:id="rId2690" xr:uid="{165E3371-7121-4516-9FDA-C2FA3D2F82DD}"/>
    <hyperlink ref="X33" r:id="rId2691" xr:uid="{4249B69C-5A16-449C-A56F-C0055891009A}"/>
    <hyperlink ref="X35" r:id="rId2692" xr:uid="{96302B75-6383-4EA1-AE9F-D0084D90C28A}"/>
    <hyperlink ref="X37" r:id="rId2693" xr:uid="{19C500AA-6689-48C4-A2DC-26D9539A85CA}"/>
    <hyperlink ref="X39" r:id="rId2694" xr:uid="{9FFAE96F-EA97-40DC-BCE5-D5835671DDE1}"/>
    <hyperlink ref="X41" r:id="rId2695" xr:uid="{DEE0BA01-585E-4FB9-8CF0-326B76560002}"/>
    <hyperlink ref="X43" r:id="rId2696" xr:uid="{20B0EABE-2DF5-4031-ABB0-1AE99A2B6D91}"/>
    <hyperlink ref="X45" r:id="rId2697" xr:uid="{4AE1D50A-8704-49C9-8044-3A244A62DC4D}"/>
    <hyperlink ref="X47" r:id="rId2698" xr:uid="{3A0522B2-10F6-4255-952F-B47F6EA35B0F}"/>
    <hyperlink ref="X49" r:id="rId2699" xr:uid="{6510A7E0-77D7-408D-9545-40DACFE80976}"/>
    <hyperlink ref="X51" r:id="rId2700" xr:uid="{6D7676E1-D19D-4407-872D-954CDD5B80B2}"/>
    <hyperlink ref="X53" r:id="rId2701" xr:uid="{2353B637-E58A-4100-A567-D4D0EA00A7DC}"/>
    <hyperlink ref="X55" r:id="rId2702" xr:uid="{2D2FA66E-F221-4E34-BAD1-0EF2930EC195}"/>
    <hyperlink ref="X57" r:id="rId2703" xr:uid="{00495554-BD29-4A5B-BB61-54DE56FEA474}"/>
    <hyperlink ref="X59" r:id="rId2704" xr:uid="{C9EE71F6-1E6A-49F8-9018-ECB37EEDB106}"/>
    <hyperlink ref="X61" r:id="rId2705" xr:uid="{45185A1D-11E0-4435-8F5B-54D8E1CBB3C4}"/>
    <hyperlink ref="X63" r:id="rId2706" xr:uid="{3FCC8B83-9A90-4B15-ADA9-663BE1DD1F85}"/>
    <hyperlink ref="X65" r:id="rId2707" xr:uid="{BEDB4880-87C2-427E-9936-C8365E3CDD44}"/>
    <hyperlink ref="X67" r:id="rId2708" xr:uid="{CB218EB9-BEF4-455C-B0FE-AF62DF4F3CFC}"/>
    <hyperlink ref="X69" r:id="rId2709" xr:uid="{0DB7A7D6-A29D-4CD8-ABA7-0F3503C05151}"/>
    <hyperlink ref="X71" r:id="rId2710" xr:uid="{15051E22-EDFA-4C5D-A023-DE7FC034FF0A}"/>
    <hyperlink ref="X73" r:id="rId2711" xr:uid="{F86006D6-DCC8-48FE-BC2A-2985EF7A98FC}"/>
    <hyperlink ref="X75" r:id="rId2712" xr:uid="{7256D2B6-50E9-4CE3-9745-0B98241EF21C}"/>
    <hyperlink ref="X77" r:id="rId2713" xr:uid="{65EE0B73-3D44-4085-BC75-302E658990EB}"/>
    <hyperlink ref="X79" r:id="rId2714" xr:uid="{0DE5D51E-9DD7-4709-B7B3-177071F35799}"/>
    <hyperlink ref="X81" r:id="rId2715" xr:uid="{A824F864-EFE6-4C24-A527-53AEEA0E6B16}"/>
    <hyperlink ref="X83" r:id="rId2716" xr:uid="{D7A035E5-44D1-47AE-B673-3E0B82022CD5}"/>
    <hyperlink ref="X85" r:id="rId2717" xr:uid="{ECBE3547-73C9-4BCE-8F91-42E19DDF4713}"/>
    <hyperlink ref="X87" r:id="rId2718" xr:uid="{CFD649E0-7836-4886-ADE1-45248D80CCD9}"/>
    <hyperlink ref="X89" r:id="rId2719" xr:uid="{36807002-494D-443E-9C7F-327F1CEF61C4}"/>
    <hyperlink ref="X91" r:id="rId2720" xr:uid="{8E6EE3E8-D3C6-4D94-80A2-99E23E896D5D}"/>
    <hyperlink ref="X93" r:id="rId2721" xr:uid="{7C172C68-5C9C-4601-96C5-FAEE95F45FCB}"/>
    <hyperlink ref="X95" r:id="rId2722" xr:uid="{59B402D5-725C-4AEB-8916-9846EA820033}"/>
    <hyperlink ref="X97" r:id="rId2723" xr:uid="{A682B002-727B-426E-B618-0C0967873685}"/>
    <hyperlink ref="X99" r:id="rId2724" xr:uid="{D44A83EA-934F-41E2-934E-1801F4FF699D}"/>
    <hyperlink ref="X101" r:id="rId2725" xr:uid="{1CFBB590-A2D9-4705-8BBD-3956199A2C32}"/>
    <hyperlink ref="X103" r:id="rId2726" xr:uid="{0DDB0C63-3505-4436-B71F-0FFB92A2AE90}"/>
    <hyperlink ref="X105" r:id="rId2727" xr:uid="{B7C4E43D-15E5-444C-895E-3E4DBB758DA0}"/>
    <hyperlink ref="X107" r:id="rId2728" xr:uid="{FD5E1FCC-FA21-477D-9881-F7E8B9D70B19}"/>
    <hyperlink ref="X109" r:id="rId2729" xr:uid="{A51EFB2A-961A-4E4E-B70C-9D2513E82090}"/>
    <hyperlink ref="X111" r:id="rId2730" xr:uid="{465A20EE-6A1E-4CF5-A34D-B54DD2A0301E}"/>
    <hyperlink ref="X113" r:id="rId2731" xr:uid="{3D35794C-8D81-467C-BED1-0B16CE9719E0}"/>
    <hyperlink ref="X115" r:id="rId2732" xr:uid="{3C8D51B6-2448-4520-8727-475E8F1D4976}"/>
    <hyperlink ref="X117" r:id="rId2733" xr:uid="{1E237A3E-06B7-4F83-940A-B7462B751177}"/>
    <hyperlink ref="X119" r:id="rId2734" xr:uid="{B1254F9C-3CE9-4437-8000-E8DB84F8F5B4}"/>
    <hyperlink ref="X121" r:id="rId2735" xr:uid="{FF809EE9-37A7-4196-AE87-812276BF45B8}"/>
    <hyperlink ref="X123" r:id="rId2736" xr:uid="{18376E92-0468-44D9-83BD-ACDC1A047024}"/>
    <hyperlink ref="X125" r:id="rId2737" xr:uid="{3322516D-B1BB-4881-A61F-53C8D9C340C7}"/>
    <hyperlink ref="X127" r:id="rId2738" xr:uid="{DFE045F4-8104-4E78-BF63-2BC2A1351F83}"/>
    <hyperlink ref="X129" r:id="rId2739" xr:uid="{E251AC6B-6258-4DAE-94C3-BDAEFDA4F45F}"/>
    <hyperlink ref="X131" r:id="rId2740" xr:uid="{7EB66064-3050-4169-9FA1-36935F3AEC13}"/>
    <hyperlink ref="X133" r:id="rId2741" xr:uid="{EEF6D8B5-2875-41BC-85F0-8FECDA386FEF}"/>
    <hyperlink ref="X135" r:id="rId2742" xr:uid="{5810544F-50CB-410E-A520-C3314776D366}"/>
    <hyperlink ref="X137" r:id="rId2743" xr:uid="{32D96B4F-42E6-419B-ADC9-4660670702D9}"/>
    <hyperlink ref="X139" r:id="rId2744" xr:uid="{93B23972-CDB9-4FED-A8FB-DA6480303F29}"/>
    <hyperlink ref="X141" r:id="rId2745" xr:uid="{F8704930-88B5-4B70-8786-E2469BB032FD}"/>
    <hyperlink ref="X143" r:id="rId2746" xr:uid="{770E2FE1-2A6A-4A4C-AD51-260678173F6F}"/>
    <hyperlink ref="X145" r:id="rId2747" xr:uid="{906395A2-81C7-4498-BBD8-49FF66758F62}"/>
    <hyperlink ref="X147" r:id="rId2748" xr:uid="{4B20BDF5-B4F9-4472-B186-5BF11E670CC4}"/>
    <hyperlink ref="X149" r:id="rId2749" xr:uid="{7BE8D20A-6839-40B4-9365-7C7BF04098C1}"/>
    <hyperlink ref="X151" r:id="rId2750" xr:uid="{E62B3768-A053-406B-A277-D0F53C236A82}"/>
    <hyperlink ref="X153" r:id="rId2751" xr:uid="{1D1B5F43-DB61-4C2B-8549-68E9B8937421}"/>
    <hyperlink ref="X155" r:id="rId2752" xr:uid="{DE5B585E-FBE1-48F2-B82F-0B153F5524FA}"/>
    <hyperlink ref="X157" r:id="rId2753" xr:uid="{FA7B0EC6-B4A9-4196-BE69-E8085BDE871E}"/>
    <hyperlink ref="X159" r:id="rId2754" xr:uid="{0522F9EB-38CC-4346-B351-934AC7630A58}"/>
    <hyperlink ref="X161" r:id="rId2755" xr:uid="{4B99C2AC-25E0-4C89-9195-72B80A68F552}"/>
    <hyperlink ref="X163" r:id="rId2756" xr:uid="{B9256881-FC80-4DFE-928F-16F46BBC58CE}"/>
    <hyperlink ref="X165" r:id="rId2757" xr:uid="{7801C47A-1F52-4753-97BF-B81AEBBDF454}"/>
    <hyperlink ref="X167" r:id="rId2758" xr:uid="{6008E793-5159-47A2-B5A7-9C987F15AFF9}"/>
    <hyperlink ref="X169" r:id="rId2759" xr:uid="{6C2F289F-E03E-4921-BE6E-1F36AE88D158}"/>
    <hyperlink ref="X171" r:id="rId2760" xr:uid="{BEA28D7B-61B9-4AF9-AC6D-6D1AD542CBBD}"/>
    <hyperlink ref="X173" r:id="rId2761" xr:uid="{73192EEF-2CB1-4022-9A50-4794DFE6F4A0}"/>
    <hyperlink ref="X175" r:id="rId2762" xr:uid="{396E6BEF-490F-4EC4-BB5E-3DFC39F43158}"/>
    <hyperlink ref="X177" r:id="rId2763" xr:uid="{42668703-69B8-4F30-8B4A-BA53C437F581}"/>
    <hyperlink ref="X179" r:id="rId2764" xr:uid="{D92FBA94-6281-47B9-B9E5-66B77F46701B}"/>
    <hyperlink ref="X181" r:id="rId2765" xr:uid="{CC732704-B8AC-4814-BE6E-A4FF89AA1AD7}"/>
    <hyperlink ref="X183" r:id="rId2766" xr:uid="{F0ED5768-2430-4E3C-9BC7-B4DDB1889671}"/>
    <hyperlink ref="X185" r:id="rId2767" xr:uid="{8E0688B5-8305-4153-BCBB-F72BD92E620D}"/>
    <hyperlink ref="X187" r:id="rId2768" xr:uid="{50527495-EB4C-4AE8-BF25-2278970A2AB8}"/>
    <hyperlink ref="X189" r:id="rId2769" xr:uid="{36A4F8DB-50F1-42BE-94E5-265384C0E08E}"/>
    <hyperlink ref="X191" r:id="rId2770" xr:uid="{70877C86-407E-49A4-8783-3D0A41E4665A}"/>
    <hyperlink ref="X193" r:id="rId2771" xr:uid="{4FB8AEE7-FDF0-4638-A2EA-178C1C4D2F35}"/>
    <hyperlink ref="X195" r:id="rId2772" xr:uid="{DEAC8954-832F-478C-9A11-FA04E3131800}"/>
    <hyperlink ref="X197" r:id="rId2773" xr:uid="{6DAB1693-300E-45C3-A97B-B986CAADB2C0}"/>
    <hyperlink ref="X199" r:id="rId2774" xr:uid="{DF262F08-E607-4284-9CF3-80E23DDF9C73}"/>
    <hyperlink ref="X201" r:id="rId2775" xr:uid="{F01382A2-E9B0-4E58-BD44-AD66F99E7D69}"/>
    <hyperlink ref="X203" r:id="rId2776" xr:uid="{26765677-0CEC-4DBD-B57F-030B4198BD7E}"/>
    <hyperlink ref="X205" r:id="rId2777" xr:uid="{AF79F93C-BB15-46C2-8CDD-B5A2D5D55E72}"/>
    <hyperlink ref="X207" r:id="rId2778" xr:uid="{D6087533-4599-4C7C-A122-644525233685}"/>
    <hyperlink ref="X209" r:id="rId2779" xr:uid="{21FC920F-E5C8-4DF1-9A05-B039D32A2615}"/>
    <hyperlink ref="X211" r:id="rId2780" xr:uid="{1C04ED42-2845-45AC-8B74-81732AD1689E}"/>
    <hyperlink ref="X213" r:id="rId2781" xr:uid="{9B7289C0-6766-4BB0-A8D2-4BB13E7D14A7}"/>
    <hyperlink ref="X215" r:id="rId2782" xr:uid="{D9EBCBDC-792D-45D2-8E8A-68DBDA2BF632}"/>
    <hyperlink ref="X217" r:id="rId2783" xr:uid="{DA8550FB-817F-4747-83E4-FA07776571E4}"/>
    <hyperlink ref="X219" r:id="rId2784" xr:uid="{D10A9795-31B9-4DEB-9427-4B2CB86974A1}"/>
    <hyperlink ref="X221" r:id="rId2785" xr:uid="{C372D821-A774-4EE9-B7C7-1E15A6CB8326}"/>
    <hyperlink ref="X223" r:id="rId2786" xr:uid="{FBAD6C5B-59A9-434E-9A6E-39FFA2B9612C}"/>
    <hyperlink ref="X225" r:id="rId2787" xr:uid="{2C3946D0-7115-429E-ABED-E437A8C08D4F}"/>
    <hyperlink ref="X227" r:id="rId2788" xr:uid="{6F7EAE8B-9D7C-4C59-B33B-7AE33565D27F}"/>
    <hyperlink ref="X229" r:id="rId2789" xr:uid="{259A2B7A-0CEC-481E-9A15-C6AF0FD51655}"/>
    <hyperlink ref="X231" r:id="rId2790" xr:uid="{B99DA8F1-9871-4587-AE2B-CB73E0AA39FC}"/>
    <hyperlink ref="X233" r:id="rId2791" xr:uid="{3C90C21A-54B6-4886-BC75-C75F78FA5C19}"/>
    <hyperlink ref="X235" r:id="rId2792" xr:uid="{E0406714-313B-448C-B44D-1C62719495F7}"/>
    <hyperlink ref="X237" r:id="rId2793" xr:uid="{08CB959B-756C-42CF-9A98-AEF812144151}"/>
    <hyperlink ref="X239" r:id="rId2794" xr:uid="{D50F6236-C9DD-404C-9061-469D0AD5ED0C}"/>
    <hyperlink ref="X241" r:id="rId2795" xr:uid="{9E5EF892-AFE4-4647-A213-3680CCF7D75E}"/>
    <hyperlink ref="X243" r:id="rId2796" xr:uid="{8BC7A2C1-9FC9-4041-AEA4-1ECEFEB810D1}"/>
    <hyperlink ref="X245" r:id="rId2797" xr:uid="{CC77A18C-F7FC-479C-8531-B742E85FCBF4}"/>
    <hyperlink ref="X247" r:id="rId2798" xr:uid="{461AA75D-4308-4302-BA72-37B18FA6F61F}"/>
    <hyperlink ref="X249" r:id="rId2799" xr:uid="{42EEB213-A400-42DA-8795-3C81F095F8C4}"/>
    <hyperlink ref="X251" r:id="rId2800" xr:uid="{72EB49D3-77C1-4F2D-A295-FD69380BAC57}"/>
    <hyperlink ref="X253" r:id="rId2801" xr:uid="{B7916B8D-1EC5-483B-AA28-22DE40A71BD8}"/>
    <hyperlink ref="X255" r:id="rId2802" xr:uid="{A675BAF7-68FB-4389-859F-C27A6B7B4935}"/>
    <hyperlink ref="X257" r:id="rId2803" xr:uid="{766871E6-16CC-417D-9CCC-257035254C47}"/>
    <hyperlink ref="X259" r:id="rId2804" xr:uid="{7E7BB035-67D9-4A17-9666-0A330042BAE8}"/>
    <hyperlink ref="X261" r:id="rId2805" xr:uid="{88CC5BF0-F286-461B-BD97-E6784406503C}"/>
    <hyperlink ref="X263" r:id="rId2806" xr:uid="{56CCBF3A-8420-46A3-9FA6-8676E492FB08}"/>
    <hyperlink ref="X265" r:id="rId2807" xr:uid="{988E472D-6AA0-4DF8-922B-848322E7E343}"/>
    <hyperlink ref="X267" r:id="rId2808" xr:uid="{157931E3-52D0-40CA-AF2B-0D7E96EB183F}"/>
    <hyperlink ref="X269" r:id="rId2809" xr:uid="{D84ADFF1-186B-4246-A31E-00E9F7C3B150}"/>
    <hyperlink ref="X271" r:id="rId2810" xr:uid="{1B11F36B-D3E3-4C05-9211-47DB94DF0074}"/>
    <hyperlink ref="X273" r:id="rId2811" xr:uid="{A5DD4ED3-775F-4238-A1AA-BEBEECDCC324}"/>
    <hyperlink ref="X275" r:id="rId2812" xr:uid="{813BF0B0-EAD9-4ABE-BB48-80C38A2D4197}"/>
    <hyperlink ref="X277" r:id="rId2813" xr:uid="{58DA0B95-A107-429D-BCC0-C5F4EF98F2C3}"/>
    <hyperlink ref="X279" r:id="rId2814" xr:uid="{160EDC43-07F3-4DD8-9AE6-05B8D3B550EB}"/>
    <hyperlink ref="X281" r:id="rId2815" xr:uid="{654A785B-F70C-465C-B4BA-1E3ACDD20CDC}"/>
    <hyperlink ref="X283" r:id="rId2816" xr:uid="{2B4E4B1C-AB11-4AAC-8288-68FED2F873CE}"/>
    <hyperlink ref="X285" r:id="rId2817" xr:uid="{06743B66-AA31-4177-938E-2557A710FC55}"/>
    <hyperlink ref="X287" r:id="rId2818" xr:uid="{8FF7C31D-6B15-4ED1-967A-AD33191BCB1F}"/>
    <hyperlink ref="X289" r:id="rId2819" xr:uid="{F39CD35B-9D4D-4627-9F40-202EE7A360D2}"/>
    <hyperlink ref="X291" r:id="rId2820" xr:uid="{9A318C21-EC2C-4057-9C15-66ECD7BD2401}"/>
    <hyperlink ref="X293" r:id="rId2821" xr:uid="{B6A92A1A-6D0E-4E29-B1A3-20FAEA233C80}"/>
    <hyperlink ref="X295" r:id="rId2822" xr:uid="{839499C6-2974-4F91-AF88-0BA0A74AB984}"/>
    <hyperlink ref="X297" r:id="rId2823" xr:uid="{6237AB13-A276-4819-A5EB-D35780601B36}"/>
    <hyperlink ref="X299" r:id="rId2824" xr:uid="{F18F798B-D04E-4D1D-8AA7-9444009F8A0B}"/>
    <hyperlink ref="X301" r:id="rId2825" xr:uid="{4A7ED5D0-BC74-4449-A3E9-C76C4A08936A}"/>
    <hyperlink ref="X303" r:id="rId2826" xr:uid="{2C425138-7540-4BD4-BA66-E584C80F02A6}"/>
    <hyperlink ref="X305" r:id="rId2827" xr:uid="{9CC99F99-42C8-4AEF-85F6-DD1C4E2120FD}"/>
    <hyperlink ref="X307" r:id="rId2828" xr:uid="{3E9E3E73-B2D6-487F-9F29-40B573E481E4}"/>
    <hyperlink ref="X309" r:id="rId2829" xr:uid="{90398E71-0E55-40E2-8618-153F5DC67990}"/>
    <hyperlink ref="X311" r:id="rId2830" xr:uid="{6C019A1F-0766-4F1A-88AB-A7743D4645DB}"/>
    <hyperlink ref="X313" r:id="rId2831" xr:uid="{E0B92442-B9A9-4C46-890B-8CF9D1AFA20A}"/>
    <hyperlink ref="X315" r:id="rId2832" xr:uid="{D071FB5D-34D5-4A4D-92A2-358E7D52C237}"/>
    <hyperlink ref="X317" r:id="rId2833" xr:uid="{5852BEDF-4E09-445C-853F-5E8C8CF8B5CB}"/>
    <hyperlink ref="X319" r:id="rId2834" xr:uid="{FF24D683-9750-4B65-AE14-D8DB038CEF7A}"/>
    <hyperlink ref="X321" r:id="rId2835" xr:uid="{46A902A2-690F-4E12-8E5D-A0A0628132CC}"/>
    <hyperlink ref="X323" r:id="rId2836" xr:uid="{684D5E0E-1B45-4312-BBCC-93AC97D80FD0}"/>
    <hyperlink ref="X325" r:id="rId2837" xr:uid="{A3E1C092-AB18-4B99-A926-D5EB17877E08}"/>
    <hyperlink ref="X327" r:id="rId2838" xr:uid="{174AA04D-EA7A-4532-AADA-6C223D29412F}"/>
    <hyperlink ref="X329" r:id="rId2839" xr:uid="{BDE0DDBF-EBB1-4D21-B171-7213BDDBF883}"/>
    <hyperlink ref="X331" r:id="rId2840" xr:uid="{01B2131C-05CC-4283-BDDD-32359B3DEBE9}"/>
    <hyperlink ref="X333" r:id="rId2841" xr:uid="{12979237-5741-4B6C-9007-5546EFA65A2C}"/>
    <hyperlink ref="X335" r:id="rId2842" xr:uid="{2275C1E6-8C18-4146-AB4C-3D7D4DFE2DFA}"/>
    <hyperlink ref="X337" r:id="rId2843" xr:uid="{126BB866-5E63-49EB-BE54-4BF1A7FE43F8}"/>
    <hyperlink ref="X339" r:id="rId2844" xr:uid="{1975B57C-E8D5-4236-A851-EE4DD6A366AC}"/>
    <hyperlink ref="X341" r:id="rId2845" xr:uid="{D6AC7B54-3AFF-41DA-88E9-B44D34F93C8A}"/>
    <hyperlink ref="X343" r:id="rId2846" xr:uid="{C08C4618-12FE-43E3-BCAB-5E029EA25102}"/>
    <hyperlink ref="X345" r:id="rId2847" xr:uid="{E6B25829-F8BD-4B3E-80DC-63F76D894D32}"/>
    <hyperlink ref="X347" r:id="rId2848" xr:uid="{FFE474B7-FDC6-4975-98EC-43809E93DF14}"/>
    <hyperlink ref="X349" r:id="rId2849" xr:uid="{363AE866-A1F0-4A85-9EA6-CF4509BE3727}"/>
    <hyperlink ref="X351" r:id="rId2850" xr:uid="{C3E21526-AE99-4079-8C0C-5FA2AC2DAC32}"/>
    <hyperlink ref="X353" r:id="rId2851" xr:uid="{42DE7C1D-DE31-4854-8151-951CEEDE9491}"/>
    <hyperlink ref="X355" r:id="rId2852" xr:uid="{36F526B9-458D-410F-94ED-C1332F93CAF4}"/>
    <hyperlink ref="X357" r:id="rId2853" xr:uid="{5A27E341-780C-40E4-AE04-60BE4DAE9D36}"/>
    <hyperlink ref="X359" r:id="rId2854" xr:uid="{6580543D-D64D-41FE-B87A-85FD81069574}"/>
    <hyperlink ref="X361" r:id="rId2855" xr:uid="{08D03E3C-8A5F-46D6-A843-C7772B828637}"/>
    <hyperlink ref="X363" r:id="rId2856" xr:uid="{C388BE32-2AB6-41E1-8A7C-271639179F93}"/>
    <hyperlink ref="X365" r:id="rId2857" xr:uid="{40CD202D-8AE6-427B-AD57-9735D6B31790}"/>
    <hyperlink ref="X367" r:id="rId2858" xr:uid="{5ADA42E3-5A4C-4C22-9FED-62FBCFD6CEB7}"/>
    <hyperlink ref="X369" r:id="rId2859" xr:uid="{7CF2C9A6-DEF2-4DF2-9E4C-376F815E34D6}"/>
    <hyperlink ref="X371" r:id="rId2860" xr:uid="{4E8F04BB-B67B-48D8-B2DD-B96254EE69F4}"/>
    <hyperlink ref="X373" r:id="rId2861" xr:uid="{0FAA90E3-C083-4AEA-84FA-CFD8AFEC2073}"/>
    <hyperlink ref="X375" r:id="rId2862" xr:uid="{F8172CAE-0CD9-44FE-A890-2A402781AA49}"/>
    <hyperlink ref="X377" r:id="rId2863" xr:uid="{10DDE8B0-8FE7-4446-938E-BAA6834F47EA}"/>
    <hyperlink ref="X379" r:id="rId2864" xr:uid="{CFAB4ACD-E292-4ACC-B028-48600552A946}"/>
    <hyperlink ref="X381" r:id="rId2865" xr:uid="{9A9A2263-7AC9-44E1-A209-B3D8F796C1C3}"/>
    <hyperlink ref="X383" r:id="rId2866" xr:uid="{94B1D375-04EE-4623-B359-BE20165ED94E}"/>
    <hyperlink ref="X385" r:id="rId2867" xr:uid="{EEDE3797-85D3-4127-9C06-786E8174CAAE}"/>
    <hyperlink ref="X387" r:id="rId2868" xr:uid="{607C4C81-7B68-4A91-8F46-5EB35B73687E}"/>
    <hyperlink ref="X389" r:id="rId2869" xr:uid="{A5E6FE30-7C02-4D02-9037-565ABD62F6F1}"/>
    <hyperlink ref="X391" r:id="rId2870" xr:uid="{D3BA2EAF-F5AF-4C5F-8BBC-BFC3C77FFECD}"/>
    <hyperlink ref="X393" r:id="rId2871" xr:uid="{BAE0E38D-C337-4D1F-9386-7EDB6843C646}"/>
    <hyperlink ref="X395" r:id="rId2872" xr:uid="{54784F17-813F-4393-8740-6A7085B7EF25}"/>
    <hyperlink ref="X397" r:id="rId2873" xr:uid="{E6BA7605-0C3B-4692-9E1D-2A57C7F48CEB}"/>
    <hyperlink ref="X399" r:id="rId2874" xr:uid="{8766ACA9-52A9-4F30-BD16-6225398EA0C5}"/>
    <hyperlink ref="X401" r:id="rId2875" xr:uid="{A3007813-06CD-4B65-B553-6E85171833CE}"/>
    <hyperlink ref="X403" r:id="rId2876" xr:uid="{93FEDF6B-B0E6-4370-9786-93572D649EC3}"/>
    <hyperlink ref="X405" r:id="rId2877" xr:uid="{9652F68F-7F07-4C7C-AF7E-3CB7F8A8C711}"/>
    <hyperlink ref="X407" r:id="rId2878" xr:uid="{D79EEAD7-546D-4B43-8D88-744D4AAA37AB}"/>
    <hyperlink ref="X409" r:id="rId2879" xr:uid="{D1C525E9-432A-4C87-9B5D-BD33C27B4A70}"/>
    <hyperlink ref="X411" r:id="rId2880" xr:uid="{47A8E22C-F201-426C-A11D-D1D0AF5C6F2A}"/>
    <hyperlink ref="X413" r:id="rId2881" xr:uid="{F2894ABF-6632-4F95-8899-E89B79B5D817}"/>
    <hyperlink ref="X415" r:id="rId2882" xr:uid="{1F9CB35C-DCBB-414E-AA74-D89B35BD2EE8}"/>
    <hyperlink ref="X417" r:id="rId2883" xr:uid="{9B8A4CB1-7B9D-4366-9F6E-E89C6F689F35}"/>
    <hyperlink ref="X419" r:id="rId2884" xr:uid="{094F6914-89FE-489E-A319-C31793C2BBBD}"/>
    <hyperlink ref="X421" r:id="rId2885" xr:uid="{6EAA5419-ADC5-4668-9D01-478644B8257F}"/>
    <hyperlink ref="X423" r:id="rId2886" xr:uid="{CAD21AC1-1DAE-4EC3-B7CE-20994A9F981D}"/>
    <hyperlink ref="X425" r:id="rId2887" xr:uid="{1288AFC4-7A59-4891-A0DA-FE2DBFE44C98}"/>
    <hyperlink ref="X427" r:id="rId2888" xr:uid="{42BEA1C8-19C2-479D-86A4-7D8037B3F007}"/>
    <hyperlink ref="X429" r:id="rId2889" xr:uid="{FDFF2716-A2D4-483B-8A0A-96A45A3537A5}"/>
    <hyperlink ref="X431" r:id="rId2890" xr:uid="{9F8347C3-7227-4AF8-AEF8-DDFF47A3433A}"/>
    <hyperlink ref="X433" r:id="rId2891" xr:uid="{E5990CE3-E0E6-46E3-885C-C13A93F3ACE0}"/>
    <hyperlink ref="X435" r:id="rId2892" xr:uid="{B9395D32-9533-4919-93DF-D65C913699B5}"/>
    <hyperlink ref="X437" r:id="rId2893" xr:uid="{6A6ED735-B12B-4E46-A1B6-B034D12399B3}"/>
    <hyperlink ref="X439" r:id="rId2894" xr:uid="{8A8C785B-5116-4EB7-BA69-38A739A8FDE3}"/>
    <hyperlink ref="X441" r:id="rId2895" xr:uid="{6406991E-C84B-4193-8032-AFC220B539D4}"/>
    <hyperlink ref="X443" r:id="rId2896" xr:uid="{7C47F961-D1AC-4AC0-A5C7-954E76EBE5FB}"/>
    <hyperlink ref="X445" r:id="rId2897" xr:uid="{05ECF3DC-97F5-4BCC-BD09-D6BEFA53AEB6}"/>
    <hyperlink ref="X447" r:id="rId2898" xr:uid="{213D55DB-4132-4662-83D5-38A17A3EC7E2}"/>
    <hyperlink ref="X449" r:id="rId2899" xr:uid="{22123B5E-BA17-4C3B-A86C-DE013712E8B3}"/>
    <hyperlink ref="X451" r:id="rId2900" xr:uid="{48F865F0-A7A7-46F6-8B68-3B5885F02AC7}"/>
    <hyperlink ref="X453" r:id="rId2901" xr:uid="{9FE42C7D-B00A-4D91-ADF8-BE14C11D3469}"/>
    <hyperlink ref="X455" r:id="rId2902" xr:uid="{B414429C-39F6-4469-B65E-171A361CA9D6}"/>
    <hyperlink ref="X457" r:id="rId2903" xr:uid="{C0FFD838-B8D7-4C3F-BC8B-20AF8671CAA7}"/>
    <hyperlink ref="X459" r:id="rId2904" xr:uid="{3A672329-36C9-4B1F-874C-BB5183E96408}"/>
    <hyperlink ref="X461" r:id="rId2905" xr:uid="{D6C60DDE-33B9-4969-A761-98549747AA4F}"/>
    <hyperlink ref="X463" r:id="rId2906" xr:uid="{0CCEBE0C-26C1-493E-B104-7B2463187399}"/>
    <hyperlink ref="X465" r:id="rId2907" xr:uid="{D15BC313-CE02-4E04-9C0A-FE285B1FC968}"/>
    <hyperlink ref="X467" r:id="rId2908" xr:uid="{87871068-5626-41DC-B694-1BA33496DA2A}"/>
    <hyperlink ref="X469" r:id="rId2909" xr:uid="{72E18C67-4C7B-40FB-9DDB-F7E68C602F38}"/>
    <hyperlink ref="X471" r:id="rId2910" xr:uid="{2E080CAE-EAD2-47DF-95FF-300D9F1393E6}"/>
    <hyperlink ref="X473" r:id="rId2911" xr:uid="{13598685-2502-49C1-9053-DB9C97E4F85E}"/>
    <hyperlink ref="X475" r:id="rId2912" xr:uid="{3C0B49E0-9671-416B-A7A8-C2EA60D3628A}"/>
    <hyperlink ref="X477" r:id="rId2913" xr:uid="{090631F6-EEE7-4BE8-A301-653EB9C496A6}"/>
    <hyperlink ref="X479" r:id="rId2914" xr:uid="{E62E6970-C56E-48EE-8FEA-B08FE62FCDD1}"/>
    <hyperlink ref="X481" r:id="rId2915" xr:uid="{23A52D78-0464-4E61-8DD9-4B3B0737423E}"/>
    <hyperlink ref="X483" r:id="rId2916" xr:uid="{24411033-5F16-458B-8CCE-7665FDB9179C}"/>
    <hyperlink ref="X485" r:id="rId2917" xr:uid="{97EDF3DF-B645-4FE3-9CFD-61BBDC87843D}"/>
    <hyperlink ref="X487" r:id="rId2918" xr:uid="{6DA4DDE4-1C76-43D6-B7A3-8AC99354CE0C}"/>
    <hyperlink ref="X489" r:id="rId2919" xr:uid="{7AF03479-DE31-4576-81F6-83BC0713120E}"/>
    <hyperlink ref="X491" r:id="rId2920" xr:uid="{D1AC1F7C-9B1B-47CC-9218-76B48CA1F1A3}"/>
    <hyperlink ref="X493" r:id="rId2921" xr:uid="{37FE9780-2665-4FB5-9F4D-9FE0646786BF}"/>
    <hyperlink ref="X495" r:id="rId2922" xr:uid="{F3E1B0C5-0B5F-4A6B-B59A-E3F8FC6D1B42}"/>
    <hyperlink ref="X497" r:id="rId2923" xr:uid="{1247EFBB-D650-44FC-AE4F-76EE5558F60E}"/>
    <hyperlink ref="X499" r:id="rId2924" xr:uid="{041C7682-1D55-496F-9A85-6A1B70CD3645}"/>
    <hyperlink ref="X501" r:id="rId2925" xr:uid="{6D1D06DD-37DD-4D4B-81E3-71EF7493426D}"/>
    <hyperlink ref="X503" r:id="rId2926" xr:uid="{8C102302-55A2-4ED1-8585-09D97D80C209}"/>
    <hyperlink ref="X505" r:id="rId2927" xr:uid="{84269396-4979-4C6A-9061-AB2AFCE7D04C}"/>
    <hyperlink ref="X507" r:id="rId2928" xr:uid="{173186DA-A78F-4143-A548-0F47E7C8E09D}"/>
    <hyperlink ref="X509" r:id="rId2929" xr:uid="{DB295B31-E16D-4C96-A9D9-F223728BEFD8}"/>
    <hyperlink ref="X511" r:id="rId2930" xr:uid="{C47C862E-62D9-4642-9247-57C156F254D0}"/>
    <hyperlink ref="X513" r:id="rId2931" xr:uid="{F7AA6E32-69A4-4E01-A83C-AAC6B0055C77}"/>
    <hyperlink ref="X515" r:id="rId2932" xr:uid="{DC812730-7F27-4F98-806E-3174B5448464}"/>
    <hyperlink ref="X517" r:id="rId2933" xr:uid="{6256AC0A-DE76-488C-A7D1-5BB7EFAB6121}"/>
    <hyperlink ref="X519" r:id="rId2934" xr:uid="{2BF62A70-15E2-4F37-B793-3B378923A053}"/>
    <hyperlink ref="X521" r:id="rId2935" xr:uid="{9EE6BD0A-073E-4AE0-8DFB-09CCB8F760B3}"/>
    <hyperlink ref="X523" r:id="rId2936" xr:uid="{AA03F451-D75C-4BFE-8967-33176DE4E92B}"/>
    <hyperlink ref="X525" r:id="rId2937" xr:uid="{35A3F46F-25E0-4F54-B60F-25324CB08229}"/>
    <hyperlink ref="X527" r:id="rId2938" xr:uid="{451A936D-339A-4E59-AF4F-AFB1C4403F2B}"/>
    <hyperlink ref="X529" r:id="rId2939" xr:uid="{1ED3A318-DABA-4E11-BC6E-79833B074834}"/>
    <hyperlink ref="X531" r:id="rId2940" xr:uid="{52719BA8-05ED-4639-9576-7A1C62016AEC}"/>
    <hyperlink ref="X533" r:id="rId2941" xr:uid="{E60AE2F8-B699-4ED6-9EB6-CFA6869B3D50}"/>
    <hyperlink ref="X535" r:id="rId2942" xr:uid="{39B1DF77-6856-4514-8B8D-15546354C357}"/>
    <hyperlink ref="X537" r:id="rId2943" xr:uid="{C7B1565B-066B-4898-83EE-18D1183720FE}"/>
    <hyperlink ref="X539" r:id="rId2944" xr:uid="{55B38B4E-111B-4D76-81C8-F4E94F1860CA}"/>
    <hyperlink ref="X541" r:id="rId2945" xr:uid="{68E187E0-3933-4C2A-BC35-D20A31D24D93}"/>
    <hyperlink ref="X543" r:id="rId2946" xr:uid="{BF6CB74E-6153-4E1C-A07A-E908813B26B0}"/>
    <hyperlink ref="X545" r:id="rId2947" xr:uid="{D49CD8CA-9D71-43CB-B978-BB49F924536E}"/>
    <hyperlink ref="X547" r:id="rId2948" xr:uid="{53BA9F65-A083-4390-84CA-1FE0A71EC788}"/>
    <hyperlink ref="X549" r:id="rId2949" xr:uid="{ECBB1AEE-423D-4CE0-AEE3-845DB4C2B542}"/>
    <hyperlink ref="X551" r:id="rId2950" xr:uid="{DF0C78BC-557F-4A11-AA95-E9F8EEBE57D7}"/>
    <hyperlink ref="X553" r:id="rId2951" xr:uid="{AFE56241-D562-450B-8367-538324140F4E}"/>
    <hyperlink ref="X555" r:id="rId2952" xr:uid="{3CE28707-3409-4C9C-91BF-DFD66C5EA514}"/>
    <hyperlink ref="X557" r:id="rId2953" xr:uid="{814C6012-2E19-4CA7-AE1A-D1F9F631BD7B}"/>
    <hyperlink ref="X559" r:id="rId2954" xr:uid="{98736637-D23D-45C4-BD89-92BE26E34871}"/>
    <hyperlink ref="X561" r:id="rId2955" xr:uid="{47E44A14-7B28-4BC3-BCB1-A9F22CD7D0EE}"/>
    <hyperlink ref="X563" r:id="rId2956" xr:uid="{36A3F1EF-1EBB-4902-A84A-7C0225AB9212}"/>
    <hyperlink ref="X565" r:id="rId2957" xr:uid="{812D021B-2D95-4388-96FD-9E8EDA3A5A54}"/>
    <hyperlink ref="X567" r:id="rId2958" xr:uid="{B3E9535A-48C7-4CDF-AFC9-C9CDDF7090EE}"/>
    <hyperlink ref="X569" r:id="rId2959" xr:uid="{14001053-F12E-4AA1-8465-46682B0CA50A}"/>
    <hyperlink ref="X571" r:id="rId2960" xr:uid="{B864E4AE-429B-4DAC-95D4-8D7909BFB8F0}"/>
    <hyperlink ref="X573" r:id="rId2961" xr:uid="{0A6E1398-5F59-481A-95B0-6E2A8B6BE01F}"/>
    <hyperlink ref="X575" r:id="rId2962" xr:uid="{70F4BE11-7CA5-44C1-8A2A-2160C9D75BD5}"/>
    <hyperlink ref="X577" r:id="rId2963" xr:uid="{788D38A6-2174-4A16-B2E3-77E68F3C1DDE}"/>
    <hyperlink ref="X579" r:id="rId2964" xr:uid="{48081BD6-0050-4F74-A8E0-0FFF10AF90E5}"/>
    <hyperlink ref="X581" r:id="rId2965" xr:uid="{BB59C1E6-48C2-4C53-B62D-121FD74814D0}"/>
    <hyperlink ref="X583" r:id="rId2966" xr:uid="{C7FBEF3C-7316-42A8-93A7-6C7DF8D3F0FA}"/>
    <hyperlink ref="X585" r:id="rId2967" xr:uid="{443D57A5-3C5E-41DF-9261-E7AD4A8BD716}"/>
    <hyperlink ref="X587" r:id="rId2968" xr:uid="{819A2DDF-D366-4C2B-A7D7-6213E048CEDB}"/>
    <hyperlink ref="X589" r:id="rId2969" xr:uid="{75BEAC06-36EA-425C-920B-C17B0C1B8376}"/>
    <hyperlink ref="X591" r:id="rId2970" xr:uid="{F5609D67-EAF4-4580-9FC2-04ED00B5D8CF}"/>
    <hyperlink ref="X593" r:id="rId2971" xr:uid="{AEB535D9-2913-4453-A37A-7085E07C8A76}"/>
    <hyperlink ref="X595" r:id="rId2972" xr:uid="{2A0B5906-BCB9-408A-B981-D27DA4A5131B}"/>
    <hyperlink ref="X597" r:id="rId2973" xr:uid="{9EB016B8-B453-4671-AE30-399233ED7C6E}"/>
    <hyperlink ref="X599" r:id="rId2974" xr:uid="{015A854E-A7E5-41FA-87AD-5FF4FED0F00F}"/>
    <hyperlink ref="X601" r:id="rId2975" xr:uid="{1FD8C0AC-A0F4-43E3-8FE3-E1ADB263E8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DIR-URBANO-01</cp:lastModifiedBy>
  <dcterms:created xsi:type="dcterms:W3CDTF">2021-03-24T17:58:21Z</dcterms:created>
  <dcterms:modified xsi:type="dcterms:W3CDTF">2022-01-28T20:22:38Z</dcterms:modified>
</cp:coreProperties>
</file>