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28215" windowHeight="1348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5621"/>
</workbook>
</file>

<file path=xl/sharedStrings.xml><?xml version="1.0" encoding="utf-8"?>
<sst xmlns="http://schemas.openxmlformats.org/spreadsheetml/2006/main" count="163" uniqueCount="101">
  <si>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</si>
  <si>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</si>
  <si>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</si>
  <si>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</si>
  <si>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</si>
  <si>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</si>
  <si>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</si>
  <si>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</si>
  <si>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</si>
  <si>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</si>
  <si>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</si>
  <si>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</si>
  <si>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</si>
  <si>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</si>
  <si>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</si>
  <si>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</si>
  <si>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</si>
  <si>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</si>
  <si>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</si>
  <si>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</si>
  <si>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</si>
  <si>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</si>
  <si>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</si>
  <si>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</si>
  <si>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</si>
  <si>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</si>
  <si>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</si>
  <si>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</si>
  <si>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</si>
  <si>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</si>
  <si>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</si>
  <si>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</si>
  <si>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</si>
  <si>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</si>
  <si>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</si>
  <si>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</si>
  <si>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</si>
  <si>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</si>
  <si>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</si>
  <si>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</si>
  <si>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</si>
  <si>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</si>
  <si>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</si>
  <si>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</si>
  <si>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</si>
  <si>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</si>
  <si>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</si>
  <si>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</si>
  <si>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</si>
  <si>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</si>
  <si>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</si>
  <si>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</si>
  <si>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</si>
  <si>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</si>
  <si>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</si>
  <si>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</si>
  <si>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</si>
  <si>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</si>
  <si>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</si>
  <si>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</si>
  <si>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ROSA MARIA </t>
  </si>
  <si>
    <t>LOPEZ</t>
  </si>
  <si>
    <t>FRANCO</t>
  </si>
  <si>
    <t>GABRIELA</t>
  </si>
  <si>
    <t>CURIEL</t>
  </si>
  <si>
    <t>ROCHA</t>
  </si>
  <si>
    <t>SANDRA CAROLINA</t>
  </si>
  <si>
    <t>CANO</t>
  </si>
  <si>
    <t>PEREZ</t>
  </si>
  <si>
    <t>LUZ ARIANA</t>
  </si>
  <si>
    <t>NEGRETE</t>
  </si>
  <si>
    <t>MEZA</t>
  </si>
  <si>
    <t>SUSANA</t>
  </si>
  <si>
    <t>ARELLANO</t>
  </si>
  <si>
    <t>ROSAS</t>
  </si>
  <si>
    <t>JEANET ATHZIRI</t>
  </si>
  <si>
    <t>MARTINEZ</t>
  </si>
  <si>
    <t>VAZQUEZ</t>
  </si>
  <si>
    <t>JOSE</t>
  </si>
  <si>
    <t>ZAPIEN</t>
  </si>
  <si>
    <t>CAJERO ESTACIONAMIENTO</t>
  </si>
  <si>
    <t>RECURSOS HUMANOS</t>
  </si>
  <si>
    <t>NINGUNA</t>
  </si>
  <si>
    <t>TIMBRADO NOMINA</t>
  </si>
  <si>
    <t>PSICOLOGA PARTICIPATIVA</t>
  </si>
  <si>
    <t>MAESTRO MUSICA VIENTO</t>
  </si>
  <si>
    <t>N/A</t>
  </si>
  <si>
    <t>HERNANDEZ</t>
  </si>
  <si>
    <t>ANDRADE</t>
  </si>
  <si>
    <t>ADRIANA LIZBETH</t>
  </si>
  <si>
    <t xml:space="preserve">JOCELYN MARISOL </t>
  </si>
  <si>
    <t>http://sanfrancisco.gob.mx/transparencia/archivos/2021/03/202107091070001108.pdf</t>
  </si>
  <si>
    <t>http://sanfrancisco.gob.mx/transparencia/archivos/2021/03/202107091070001104.pdf</t>
  </si>
  <si>
    <t>http://sanfrancisco.gob.mx/transparencia/archivos/2021/03/202107091070001109.pdf</t>
  </si>
  <si>
    <t>http://sanfrancisco.gob.mx/transparencia/archivos/2021/03/202107091070001102.pdf</t>
  </si>
  <si>
    <t xml:space="preserve">http://sanfrancisco.gob.mx/transparencia/archivos/2021/03/202107091070001110.pdf
</t>
  </si>
  <si>
    <t>http://sanfrancisco.gob.mx/transparencia/archivos/2021/03/202107091070001103.pdf</t>
  </si>
  <si>
    <t>http://sanfrancisco.gob.mx/transparencia/archivos/2021/03/202107091070001107.pdf</t>
  </si>
  <si>
    <t>http://sanfrancisco.gob.mx/transparencia/archivos/2021/03/202107091070001105.pdf</t>
  </si>
  <si>
    <t>http://sanfrancisco.gob.mx/transparencia/archivos/2021/03/202107091070001101.pdf</t>
  </si>
  <si>
    <t>http://www.difsanfranciscodelrincon.gob.mx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</si>
</sst>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Fill="1" applyBorder="1"/>
    <xf numFmtId="0" fontId="0" fillId="0" borderId="1" xfId="0" applyBorder="1"/>
    <xf numFmtId="14" fontId="2" fillId="0" borderId="1" xfId="0" applyNumberFormat="1" applyFont="1" applyBorder="1"/>
    <xf numFmtId="0" fontId="0" fillId="0" borderId="1" xfId="0" applyFill="1" applyBorder="1" applyAlignment="1">
      <alignment wrapText="1"/>
    </xf>
    <xf numFmtId="0" fontId="4" fillId="0" borderId="1" xfId="2" applyFill="1" applyBorder="1" applyAlignment="1">
      <alignment vertical="top" wrapText="1"/>
    </xf>
    <xf numFmtId="0" fontId="2" fillId="0" borderId="1" xfId="0" applyFont="1" applyFill="1" applyBorder="1"/>
    <xf numFmtId="14" fontId="5" fillId="0" borderId="1" xfId="0" applyNumberFormat="1" applyFont="1" applyBorder="1" applyAlignment="1">
      <alignment horizontal="right"/>
    </xf>
    <xf numFmtId="0" fontId="0" fillId="0" borderId="1" xfId="0" applyBorder="1" applyAlignment="1">
      <alignment wrapText="1"/>
    </xf>
    <xf numFmtId="0" fontId="2" fillId="0" borderId="1" xfId="0" applyFont="1" applyBorder="1"/>
    <xf numFmtId="0" fontId="4" fillId="0" borderId="1" xfId="2" applyFill="1" applyBorder="1"/>
    <xf numFmtId="14" fontId="0" fillId="0" borderId="1" xfId="0" applyNumberFormat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/>
    <xf numFmtId="0" fontId="4" fillId="0" borderId="1" xfId="2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2" fontId="0" fillId="0" borderId="1" xfId="1" applyNumberFormat="1" applyFont="1" applyFill="1" applyBorder="1"/>
    <xf numFmtId="2" fontId="0" fillId="0" borderId="1" xfId="1" applyNumberFormat="1" applyFont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anfrancisco.gob.mx/transparencia/archivos/2021/03/202107091070001103.pdf" TargetMode="External"/><Relationship Id="rId3" Type="http://schemas.openxmlformats.org/officeDocument/2006/relationships/hyperlink" Target="http://sanfrancisco.gob.mx/transparencia/archivos/2021/03/202107091070001108.pdf" TargetMode="External"/><Relationship Id="rId7" Type="http://schemas.openxmlformats.org/officeDocument/2006/relationships/hyperlink" Target="http://sanfrancisco.gob.mx/transparencia/archivos/2021/03/202107091070001110.pdf" TargetMode="External"/><Relationship Id="rId12" Type="http://schemas.openxmlformats.org/officeDocument/2006/relationships/hyperlink" Target="http://www.sanfrancisco.gob.mx/transparencia/archivos/2019/01/201901031070001601.pdf" TargetMode="External"/><Relationship Id="rId2" Type="http://schemas.openxmlformats.org/officeDocument/2006/relationships/hyperlink" Target="http://www.difsanfranciscodelrincon.gob.mx/" TargetMode="External"/><Relationship Id="rId1" Type="http://schemas.openxmlformats.org/officeDocument/2006/relationships/hyperlink" Target="http://www.sanfrancisco.gob.mx/transparencia/archivos/2019/01/201901031070001601.pdf" TargetMode="External"/><Relationship Id="rId6" Type="http://schemas.openxmlformats.org/officeDocument/2006/relationships/hyperlink" Target="http://sanfrancisco.gob.mx/transparencia/archivos/2021/03/202107091070001102.pdf" TargetMode="External"/><Relationship Id="rId11" Type="http://schemas.openxmlformats.org/officeDocument/2006/relationships/hyperlink" Target="http://sanfrancisco.gob.mx/transparencia/archivos/2021/03/202107091070001101.pdf" TargetMode="External"/><Relationship Id="rId5" Type="http://schemas.openxmlformats.org/officeDocument/2006/relationships/hyperlink" Target="http://sanfrancisco.gob.mx/transparencia/archivos/2021/03/202107091070001109.pdf" TargetMode="External"/><Relationship Id="rId10" Type="http://schemas.openxmlformats.org/officeDocument/2006/relationships/hyperlink" Target="http://sanfrancisco.gob.mx/transparencia/archivos/2021/03/202107091070001105.pdf" TargetMode="External"/><Relationship Id="rId4" Type="http://schemas.openxmlformats.org/officeDocument/2006/relationships/hyperlink" Target="http://sanfrancisco.gob.mx/transparencia/archivos/2021/03/202107091070001104.pdf" TargetMode="External"/><Relationship Id="rId9" Type="http://schemas.openxmlformats.org/officeDocument/2006/relationships/hyperlink" Target="http://sanfrancisco.gob.mx/transparencia/archivos/2021/03/20210709107000110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tabSelected="1" topLeftCell="A2" workbookViewId="0">
      <selection activeCell="D27" sqref="D27"/>
    </sheetView>
  </sheetViews>
  <sheetFormatPr baseColWidth="10" defaultColWidth="9.140625" defaultRowHeight="15" x14ac:dyDescent="0.25"/>
  <cols>
    <col min="1" max="1" width="8" bestFit="1" customWidth="1"/>
    <col min="2" max="2" width="25.42578125" customWidth="1"/>
    <col min="3" max="3" width="26.7109375" customWidth="1"/>
    <col min="4" max="4" width="35.28515625" customWidth="1"/>
    <col min="5" max="5" width="31.42578125" style="13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34.42578125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6.140625" customWidth="1"/>
  </cols>
  <sheetData>
    <row r="1" spans="1:21" hidden="1" x14ac:dyDescent="0.25">
      <c r="A1" t="s">
        <v>0</v>
      </c>
    </row>
    <row r="2" spans="1:21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1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s="13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s="13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7" t="s">
        <v>36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30" x14ac:dyDescent="0.25">
      <c r="A8" s="3">
        <v>2021</v>
      </c>
      <c r="B8" s="12">
        <v>44378</v>
      </c>
      <c r="C8" s="12">
        <v>44469</v>
      </c>
      <c r="D8" s="3" t="s">
        <v>58</v>
      </c>
      <c r="E8" s="14">
        <v>1212</v>
      </c>
      <c r="F8" s="2" t="s">
        <v>60</v>
      </c>
      <c r="G8" s="2" t="s">
        <v>61</v>
      </c>
      <c r="H8" s="2" t="s">
        <v>62</v>
      </c>
      <c r="I8" s="2" t="s">
        <v>86</v>
      </c>
      <c r="J8" s="11" t="s">
        <v>91</v>
      </c>
      <c r="K8" s="4">
        <v>44200</v>
      </c>
      <c r="L8" s="4">
        <v>44561</v>
      </c>
      <c r="M8" s="5" t="s">
        <v>80</v>
      </c>
      <c r="N8" s="20">
        <v>6000</v>
      </c>
      <c r="O8" s="20">
        <v>5600</v>
      </c>
      <c r="P8" s="2">
        <v>0</v>
      </c>
      <c r="Q8" s="6" t="s">
        <v>100</v>
      </c>
      <c r="R8" s="2" t="s">
        <v>81</v>
      </c>
      <c r="S8" s="4">
        <v>44473</v>
      </c>
      <c r="T8" s="4">
        <v>44473</v>
      </c>
      <c r="U8" s="7" t="s">
        <v>82</v>
      </c>
    </row>
    <row r="9" spans="1:21" ht="30" x14ac:dyDescent="0.25">
      <c r="A9" s="3">
        <v>2021</v>
      </c>
      <c r="B9" s="12">
        <v>44378</v>
      </c>
      <c r="C9" s="12">
        <v>44469</v>
      </c>
      <c r="D9" s="3" t="s">
        <v>58</v>
      </c>
      <c r="E9" s="14">
        <v>1212</v>
      </c>
      <c r="F9" s="2" t="s">
        <v>63</v>
      </c>
      <c r="G9" s="2" t="s">
        <v>64</v>
      </c>
      <c r="H9" s="2" t="s">
        <v>65</v>
      </c>
      <c r="I9" s="2" t="s">
        <v>86</v>
      </c>
      <c r="J9" s="11" t="s">
        <v>92</v>
      </c>
      <c r="K9" s="8">
        <v>44252</v>
      </c>
      <c r="L9" s="4">
        <v>44341</v>
      </c>
      <c r="M9" s="5" t="s">
        <v>80</v>
      </c>
      <c r="N9" s="20">
        <v>6000</v>
      </c>
      <c r="O9" s="20">
        <v>5600</v>
      </c>
      <c r="P9" s="2">
        <v>0</v>
      </c>
      <c r="Q9" s="6" t="s">
        <v>100</v>
      </c>
      <c r="R9" s="2" t="s">
        <v>81</v>
      </c>
      <c r="S9" s="4">
        <v>44473</v>
      </c>
      <c r="T9" s="4">
        <v>44473</v>
      </c>
      <c r="U9" s="7" t="s">
        <v>82</v>
      </c>
    </row>
    <row r="10" spans="1:21" x14ac:dyDescent="0.25">
      <c r="A10" s="3">
        <v>2021</v>
      </c>
      <c r="B10" s="12">
        <v>44378</v>
      </c>
      <c r="C10" s="12">
        <v>44469</v>
      </c>
      <c r="D10" s="3" t="s">
        <v>58</v>
      </c>
      <c r="E10" s="14">
        <v>1212</v>
      </c>
      <c r="F10" s="3" t="s">
        <v>66</v>
      </c>
      <c r="G10" s="3" t="s">
        <v>67</v>
      </c>
      <c r="H10" s="3" t="s">
        <v>68</v>
      </c>
      <c r="I10" s="2" t="s">
        <v>86</v>
      </c>
      <c r="J10" s="11" t="s">
        <v>93</v>
      </c>
      <c r="K10" s="4">
        <v>44221</v>
      </c>
      <c r="L10" s="4">
        <v>44469</v>
      </c>
      <c r="M10" s="9" t="s">
        <v>83</v>
      </c>
      <c r="N10" s="21">
        <v>6000</v>
      </c>
      <c r="O10" s="21">
        <v>5600</v>
      </c>
      <c r="P10" s="3">
        <v>0</v>
      </c>
      <c r="Q10" s="6" t="s">
        <v>100</v>
      </c>
      <c r="R10" s="3" t="s">
        <v>81</v>
      </c>
      <c r="S10" s="4">
        <v>44473</v>
      </c>
      <c r="T10" s="4">
        <v>44473</v>
      </c>
      <c r="U10" s="10" t="s">
        <v>82</v>
      </c>
    </row>
    <row r="11" spans="1:21" ht="30" x14ac:dyDescent="0.25">
      <c r="A11" s="3">
        <v>2021</v>
      </c>
      <c r="B11" s="12">
        <v>44378</v>
      </c>
      <c r="C11" s="12">
        <v>44469</v>
      </c>
      <c r="D11" s="3" t="s">
        <v>58</v>
      </c>
      <c r="E11" s="14">
        <v>1212</v>
      </c>
      <c r="F11" s="3" t="s">
        <v>69</v>
      </c>
      <c r="G11" s="3" t="s">
        <v>70</v>
      </c>
      <c r="H11" s="3" t="s">
        <v>71</v>
      </c>
      <c r="I11" s="2" t="s">
        <v>86</v>
      </c>
      <c r="J11" s="11" t="s">
        <v>94</v>
      </c>
      <c r="K11" s="4">
        <v>44197</v>
      </c>
      <c r="L11" s="4">
        <v>44561</v>
      </c>
      <c r="M11" s="9" t="s">
        <v>80</v>
      </c>
      <c r="N11" s="21">
        <v>2110</v>
      </c>
      <c r="O11" s="21">
        <v>1999</v>
      </c>
      <c r="P11" s="3">
        <v>0</v>
      </c>
      <c r="Q11" s="6" t="s">
        <v>100</v>
      </c>
      <c r="R11" s="3" t="s">
        <v>81</v>
      </c>
      <c r="S11" s="4">
        <v>44473</v>
      </c>
      <c r="T11" s="4">
        <v>44473</v>
      </c>
      <c r="U11" s="10" t="s">
        <v>82</v>
      </c>
    </row>
    <row r="12" spans="1:21" ht="62.25" customHeight="1" x14ac:dyDescent="0.25">
      <c r="A12" s="3">
        <v>2021</v>
      </c>
      <c r="B12" s="12">
        <v>44378</v>
      </c>
      <c r="C12" s="12">
        <v>44469</v>
      </c>
      <c r="D12" s="3" t="s">
        <v>58</v>
      </c>
      <c r="E12" s="14">
        <v>1212</v>
      </c>
      <c r="F12" s="3" t="s">
        <v>72</v>
      </c>
      <c r="G12" s="3" t="s">
        <v>73</v>
      </c>
      <c r="H12" s="3" t="s">
        <v>74</v>
      </c>
      <c r="I12" s="2" t="s">
        <v>86</v>
      </c>
      <c r="J12" s="16" t="s">
        <v>95</v>
      </c>
      <c r="K12" s="4">
        <v>44197</v>
      </c>
      <c r="L12" s="4">
        <v>44561</v>
      </c>
      <c r="M12" s="9" t="s">
        <v>84</v>
      </c>
      <c r="N12" s="21">
        <v>1764</v>
      </c>
      <c r="O12" s="21">
        <v>1677.7</v>
      </c>
      <c r="P12" s="3">
        <v>0</v>
      </c>
      <c r="Q12" s="6" t="s">
        <v>100</v>
      </c>
      <c r="R12" s="3" t="s">
        <v>81</v>
      </c>
      <c r="S12" s="4">
        <v>44473</v>
      </c>
      <c r="T12" s="4">
        <v>44473</v>
      </c>
      <c r="U12" s="10" t="s">
        <v>82</v>
      </c>
    </row>
    <row r="13" spans="1:21" ht="30" x14ac:dyDescent="0.25">
      <c r="A13" s="3">
        <v>2021</v>
      </c>
      <c r="B13" s="12">
        <v>44378</v>
      </c>
      <c r="C13" s="12">
        <v>44469</v>
      </c>
      <c r="D13" s="3" t="s">
        <v>58</v>
      </c>
      <c r="E13" s="14">
        <v>1212</v>
      </c>
      <c r="F13" s="3" t="s">
        <v>75</v>
      </c>
      <c r="G13" s="3" t="s">
        <v>76</v>
      </c>
      <c r="H13" s="3" t="s">
        <v>77</v>
      </c>
      <c r="I13" s="2" t="s">
        <v>86</v>
      </c>
      <c r="J13" s="11" t="s">
        <v>96</v>
      </c>
      <c r="K13" s="4">
        <v>44200</v>
      </c>
      <c r="L13" s="4">
        <v>44561</v>
      </c>
      <c r="M13" s="9" t="s">
        <v>84</v>
      </c>
      <c r="N13" s="21">
        <v>1764</v>
      </c>
      <c r="O13" s="21">
        <v>1677.7</v>
      </c>
      <c r="P13" s="3">
        <v>0</v>
      </c>
      <c r="Q13" s="6" t="s">
        <v>100</v>
      </c>
      <c r="R13" s="3" t="s">
        <v>81</v>
      </c>
      <c r="S13" s="4">
        <v>44473</v>
      </c>
      <c r="T13" s="4">
        <v>44473</v>
      </c>
      <c r="U13" s="10" t="s">
        <v>82</v>
      </c>
    </row>
    <row r="14" spans="1:21" s="15" customFormat="1" ht="30" x14ac:dyDescent="0.25">
      <c r="A14" s="3">
        <v>2021</v>
      </c>
      <c r="B14" s="12">
        <v>44378</v>
      </c>
      <c r="C14" s="12">
        <v>44469</v>
      </c>
      <c r="D14" s="3" t="s">
        <v>58</v>
      </c>
      <c r="E14" s="14">
        <v>1212</v>
      </c>
      <c r="F14" s="3" t="s">
        <v>90</v>
      </c>
      <c r="G14" s="3" t="s">
        <v>79</v>
      </c>
      <c r="H14" s="3" t="s">
        <v>61</v>
      </c>
      <c r="I14" s="2" t="s">
        <v>86</v>
      </c>
      <c r="J14" s="11" t="s">
        <v>97</v>
      </c>
      <c r="K14" s="4">
        <v>44410</v>
      </c>
      <c r="L14" s="4">
        <v>44502</v>
      </c>
      <c r="M14" s="9" t="s">
        <v>84</v>
      </c>
      <c r="N14" s="21">
        <v>1764</v>
      </c>
      <c r="O14" s="21">
        <v>1677.7</v>
      </c>
      <c r="P14" s="3">
        <v>0</v>
      </c>
      <c r="Q14" s="6" t="s">
        <v>100</v>
      </c>
      <c r="R14" s="3" t="s">
        <v>81</v>
      </c>
      <c r="S14" s="4">
        <v>44473</v>
      </c>
      <c r="T14" s="4">
        <v>44473</v>
      </c>
      <c r="U14" s="10" t="s">
        <v>82</v>
      </c>
    </row>
    <row r="15" spans="1:21" ht="30" x14ac:dyDescent="0.25">
      <c r="A15" s="3">
        <v>2021</v>
      </c>
      <c r="B15" s="12">
        <v>44378</v>
      </c>
      <c r="C15" s="12">
        <v>44469</v>
      </c>
      <c r="D15" s="3" t="s">
        <v>58</v>
      </c>
      <c r="E15" s="14">
        <v>1212</v>
      </c>
      <c r="F15" s="3" t="s">
        <v>78</v>
      </c>
      <c r="G15" s="3" t="s">
        <v>79</v>
      </c>
      <c r="H15" s="3" t="s">
        <v>61</v>
      </c>
      <c r="I15" s="2" t="s">
        <v>86</v>
      </c>
      <c r="J15" s="11" t="s">
        <v>98</v>
      </c>
      <c r="K15" s="4">
        <v>44266</v>
      </c>
      <c r="L15" s="4">
        <v>44561</v>
      </c>
      <c r="M15" s="9" t="s">
        <v>85</v>
      </c>
      <c r="N15" s="21">
        <v>2408</v>
      </c>
      <c r="O15" s="21">
        <v>2280.48</v>
      </c>
      <c r="P15" s="3">
        <v>0</v>
      </c>
      <c r="Q15" s="6" t="s">
        <v>100</v>
      </c>
      <c r="R15" s="3" t="s">
        <v>81</v>
      </c>
      <c r="S15" s="4">
        <v>44473</v>
      </c>
      <c r="T15" s="4">
        <v>44473</v>
      </c>
      <c r="U15" s="10" t="s">
        <v>82</v>
      </c>
    </row>
    <row r="16" spans="1:21" ht="30" x14ac:dyDescent="0.25">
      <c r="A16" s="3">
        <v>2021</v>
      </c>
      <c r="B16" s="12">
        <v>44378</v>
      </c>
      <c r="C16" s="12">
        <v>44469</v>
      </c>
      <c r="D16" s="3" t="s">
        <v>58</v>
      </c>
      <c r="E16" s="14">
        <v>1212</v>
      </c>
      <c r="F16" s="2" t="s">
        <v>89</v>
      </c>
      <c r="G16" s="2" t="s">
        <v>87</v>
      </c>
      <c r="H16" s="2" t="s">
        <v>88</v>
      </c>
      <c r="I16" s="2" t="s">
        <v>86</v>
      </c>
      <c r="J16" s="11" t="s">
        <v>99</v>
      </c>
      <c r="K16" s="12">
        <v>44216</v>
      </c>
      <c r="L16" s="12">
        <v>44561</v>
      </c>
      <c r="M16" s="5" t="s">
        <v>84</v>
      </c>
      <c r="N16" s="20">
        <v>882</v>
      </c>
      <c r="O16" s="20">
        <v>852.14</v>
      </c>
      <c r="P16" s="2">
        <v>0</v>
      </c>
      <c r="Q16" s="6" t="s">
        <v>100</v>
      </c>
      <c r="R16" s="3" t="s">
        <v>81</v>
      </c>
      <c r="S16" s="4">
        <v>44473</v>
      </c>
      <c r="T16" s="4">
        <v>44473</v>
      </c>
      <c r="U16" s="10" t="s">
        <v>82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40">
      <formula1>Hidden_13</formula1>
    </dataValidation>
  </dataValidations>
  <hyperlinks>
    <hyperlink ref="Q8:Q13" r:id="rId1" display="http://www.sanfrancisco.gob.mx/transparencia/archivos/2019/01/201901031070001601.pdf"/>
    <hyperlink ref="Q8" r:id="rId2"/>
    <hyperlink ref="J8" r:id="rId3"/>
    <hyperlink ref="J9" r:id="rId4"/>
    <hyperlink ref="J10" r:id="rId5"/>
    <hyperlink ref="J11" r:id="rId6"/>
    <hyperlink ref="J12" r:id="rId7"/>
    <hyperlink ref="J13" r:id="rId8"/>
    <hyperlink ref="J14" r:id="rId9"/>
    <hyperlink ref="J15" r:id="rId10"/>
    <hyperlink ref="J16" r:id="rId11"/>
    <hyperlink ref="Q9:Q16" r:id="rId12" display="http://www.sanfrancisco.gob.mx/transparencia/archivos/2019/01/201901031070001601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2021-04-05T17:22:28Z</dcterms:created>
  <dcterms:modified xsi:type="dcterms:W3CDTF">2021-10-01T18:47:27Z</dcterms:modified>
</cp:coreProperties>
</file>