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C:\Users\UAIP\Desktop\solicitudes\2021\"/>
    </mc:Choice>
  </mc:AlternateContent>
  <xr:revisionPtr revIDLastSave="0" documentId="13_ncr:1_{D93F63EF-C044-47E1-AADB-D6E5A53269D0}" xr6:coauthVersionLast="47" xr6:coauthVersionMax="47" xr10:uidLastSave="{00000000-0000-0000-0000-000000000000}"/>
  <bookViews>
    <workbookView xWindow="-120" yWindow="-120" windowWidth="29040" windowHeight="15840" tabRatio="500" xr2:uid="{00000000-000D-0000-FFFF-FFFF00000000}"/>
  </bookViews>
  <sheets>
    <sheet name="Reporte de Formatos" sheetId="1" r:id="rId1"/>
    <sheet name="Hidden_1" sheetId="2" r:id="rId2"/>
    <sheet name="Hidden_2" sheetId="3" r:id="rId3"/>
    <sheet name="Hidden_4" sheetId="4" r:id="rId4"/>
    <sheet name="Hidden_3" sheetId="5" r:id="rId5"/>
  </sheets>
  <definedNames>
    <definedName name="Hidden_13">Hidden_1!$A$1:$A$7</definedName>
    <definedName name="Hidden_28">Hidden_2!$A$1:$A$4</definedName>
    <definedName name="Hidden_313">Hidden_3!$A$1:$A$2</definedName>
    <definedName name="Hidden_415">Hidden_4!$A$1:$A$2</definedName>
  </definedNames>
  <calcPr calcId="0" iterateDelta="1E-4"/>
</workbook>
</file>

<file path=xl/sharedStrings.xml><?xml version="1.0" encoding="utf-8"?>
<sst xmlns="http://schemas.openxmlformats.org/spreadsheetml/2006/main" count="848" uniqueCount="271">
  <si>
    <t>51935</t>
  </si>
  <si>
    <t>TÍTULO</t>
  </si>
  <si>
    <t>NOMBRE CORTO</t>
  </si>
  <si>
    <t>DESCRIPCIÓN</t>
  </si>
  <si>
    <t>- ARTICULO 26 -  FRACCION XLIX</t>
  </si>
  <si>
    <t>LTAIPG26F1_XLIX</t>
  </si>
  <si>
    <t>La relación de solicitudes de acceso a la información pública, así como las respuestas</t>
  </si>
  <si>
    <t>3</t>
  </si>
  <si>
    <t>4</t>
  </si>
  <si>
    <t>9</t>
  </si>
  <si>
    <t>2</t>
  </si>
  <si>
    <t>6</t>
  </si>
  <si>
    <t>1</t>
  </si>
  <si>
    <t>13</t>
  </si>
  <si>
    <t>14</t>
  </si>
  <si>
    <t>487190</t>
  </si>
  <si>
    <t>487247</t>
  </si>
  <si>
    <t>487259</t>
  </si>
  <si>
    <t>494168</t>
  </si>
  <si>
    <t>494581</t>
  </si>
  <si>
    <t>494230</t>
  </si>
  <si>
    <t>494295</t>
  </si>
  <si>
    <t>494401</t>
  </si>
  <si>
    <t>494464</t>
  </si>
  <si>
    <t>494481</t>
  </si>
  <si>
    <t>494539</t>
  </si>
  <si>
    <t>494540</t>
  </si>
  <si>
    <t>494541</t>
  </si>
  <si>
    <t>494556</t>
  </si>
  <si>
    <t>494557</t>
  </si>
  <si>
    <t>494558</t>
  </si>
  <si>
    <t>535226</t>
  </si>
  <si>
    <t>535227</t>
  </si>
  <si>
    <t>487154</t>
  </si>
  <si>
    <t>487155</t>
  </si>
  <si>
    <t>Tabla Campos</t>
  </si>
  <si>
    <t>Ejercicio</t>
  </si>
  <si>
    <t>Fecha de inicio del periodo que se informa</t>
  </si>
  <si>
    <t>Fecha de término del periodo que se informa</t>
  </si>
  <si>
    <t>Medio por el cual fue presentada la solicitud.</t>
  </si>
  <si>
    <t>Específicar otro.</t>
  </si>
  <si>
    <t>Número de folio asignado</t>
  </si>
  <si>
    <t>Fecha de recepción de la solicitud con el formato: día/mes/año (por ej. 10/07/2016).</t>
  </si>
  <si>
    <t>Información solicitada por el particular.</t>
  </si>
  <si>
    <t>Estatus en el que se encuentra la solicitud</t>
  </si>
  <si>
    <t>Organismo o área del sujeto obligado encargada de la información</t>
  </si>
  <si>
    <t>Hipervínculo a la respuesta emitida por el sujeto obligado.</t>
  </si>
  <si>
    <t>Fecha de notificación y/o entrega al solicitante.</t>
  </si>
  <si>
    <t>Tiempo de respuesta (en días hábiles).</t>
  </si>
  <si>
    <t>Si procedió costo (Si / No).</t>
  </si>
  <si>
    <t>Monto del costo.</t>
  </si>
  <si>
    <t>Procedió recurso de revisión (Si/No).</t>
  </si>
  <si>
    <t>Fecha de validación</t>
  </si>
  <si>
    <t>Área responsable de la información</t>
  </si>
  <si>
    <t>Fecha de Actualización</t>
  </si>
  <si>
    <t>Nota</t>
  </si>
  <si>
    <t>INFOMEX</t>
  </si>
  <si>
    <t>No Aplica</t>
  </si>
  <si>
    <t>Concluida</t>
  </si>
  <si>
    <t>NO</t>
  </si>
  <si>
    <t>Unidad de Transparencia</t>
  </si>
  <si>
    <t>Obras Publicas</t>
  </si>
  <si>
    <t>SAPAF</t>
  </si>
  <si>
    <t>Presencial</t>
  </si>
  <si>
    <t>Desarrollo Urbano y Ordenamiento Territorial</t>
  </si>
  <si>
    <t>Incompetencia</t>
  </si>
  <si>
    <t>PNT</t>
  </si>
  <si>
    <t>CONSULTA DIRECTA</t>
  </si>
  <si>
    <t>CORREO ELECTRONICO</t>
  </si>
  <si>
    <t>TELEFÓNICO</t>
  </si>
  <si>
    <t>MENSAJERIA</t>
  </si>
  <si>
    <t>OTRO</t>
  </si>
  <si>
    <t>En prórroga</t>
  </si>
  <si>
    <t>Desechada</t>
  </si>
  <si>
    <t>Requerimiento</t>
  </si>
  <si>
    <t>SI</t>
  </si>
  <si>
    <t>Secretaria del H. Ayuntamiento</t>
  </si>
  <si>
    <t>Salud Municipal</t>
  </si>
  <si>
    <t>Seguridad Ciudadana, Tránsito y Vialidad</t>
  </si>
  <si>
    <t xml:space="preserve">Obras Públicas </t>
  </si>
  <si>
    <t>Solicito de la manera mas atenta copia simple de la manzana 4, con el nombre de sus calles aledañas, zona 1, de la colonia santa Cecilia, de la ciudad de San Francisco Del Rincón, Gto.</t>
  </si>
  <si>
    <t>Secretaría del H. Ayuntamiento</t>
  </si>
  <si>
    <t>Personal y Desarrollo Organizacional, IMUVI, IMPLAN, COMUDE, DIF, S.A.P.A.F. y Unidad de Transparencia</t>
  </si>
  <si>
    <t>Seguridad, Ciudadana, Tránsito y Vialidad</t>
  </si>
  <si>
    <t>Personal y Desarrollo Organizacional</t>
  </si>
  <si>
    <t>En el derecho que me da la Ley de Transparencia y Acceso a la Información Pública para el Estado de Guanajuato, solicito la siguiente información utilizando el FORMATO1 mostrado a continuación y en archivo de Excel. Relación de contratos de obra pública y servicios relacionados con la misma, correspondientes al periodo del mes de Marzo del año 2021. Otros datos para facilitar su localización: Solicitud dirigida a Dirección de Obras Públicas</t>
  </si>
  <si>
    <t>En el derecho que me da la Ley de Transparencia y Acceso a la Información Pública para el Estado de Guanajuato, solicito la siguiente información utilizando el FORMATO1 mostrado a continuación y en archivo de Excel. Relación de contratos de obra pública y servicios relacionados con la misma, correspondientes al periodo del mes de Marzo del año 2021. Otros datos para facilitar su localización: Solicitud dirigida al Organismo Operador de Agua</t>
  </si>
  <si>
    <t>Solicito la información del número total y desglose por dependencia y/o área, de las personas que han dejado de laboral o prestar servicios profesionales en cualquier dependencia de la administración pública municipal centralizada o descentralizada ya sean de base, eventuales, por honorarios, asimilados al salario o cualquier similar Otros datos para facilitar su localización: Desglosado por nombre, área, dependencia, monto desglosado por partida, fecha de baja, si es por honorarios, base, asimilados al salario, eventuales o cualquier similar. A partir del 10 de octubre del 2018 a la fecha</t>
  </si>
  <si>
    <t>Solicito la información del número de homicidios dolosos cometidos en San Francisco del Rincón, a partir del 10 de octubre del 2018 hasta la fecha, desglosado por año calendario</t>
  </si>
  <si>
    <t>Solicito la información que el área competente de este Municipio posea acerca de los nombres de representantes/líderes/presidentes/etc. de aquellas organizaciones, empresas o rutas que cuenten con autorización, permiso y/o concesión para dar servicio en el sector del transporte público, en específico en las modalidades de transporte urbano y suburbano (previstas en el artículo 122, fracción I, incisos a) y b) de la Ley de Movilidad del Estado de Guanajuato y sus Municipios), abarcando la totalidad de organizaciones de este tipo existentes en el municipio, así como el domicilio para oír y recibir notificaciones que cada una de estas organizaciones tiene registrado frente a las autoridades competentes. Toda vez que los servicios especificados en las citadas fracciones del citado artículo de la citada ley son ofertados por privados que detentan una concesión, autorización o permiso otorgada por este Instituto para realizar una actividad de interés público, los datos como las organizaciones que participan de ello y el nombre de quien o quienes dirigen a dichas organizaciones adquieren la misma naturaleza y por lo tanto no son objeto de ser tratados como confidenciales o reservados.</t>
  </si>
  <si>
    <t>Transporte Municipal</t>
  </si>
  <si>
    <t>¿Cuáles son los nivel de estudios de los miembros del ayuntamiento que actualmente se encuentran en el cargo?</t>
  </si>
  <si>
    <t>¿Cuáles son los niveles de estudios necesarios y obligatorios para reclutar el cargo de presidente municipal, regidor y sindico? ¿Con que prestaciones cuanta el presidente municipal</t>
  </si>
  <si>
    <t>Personal y Desarrollo Organizacional y Secretaría del H. Ayuntamiento</t>
  </si>
  <si>
    <t>Reciba un cordial saludo. En ejercicio de mi derecho humano de acceso a la información pública solicito tenga a bien proporcionarme lo siguiente 1. Número de veces en que todas y cada una de las autoridades de la administración pública municipal (direcciones, sub direcciones, departamentos y personal adscrito a las mismas) de su respectivo municipio, han sido emplazadas como autoridades demandadas por parte del Juzgado Municipal competente o bien, por el Tribunal de Justicia Administrativa durante el 2020. Lo anterior, con independencia de la etapa procesal que guarden las causas o el sentido de la sentencia, 2. Número de veces en que todas y cada una de las autoridades de la administración pública municipal (direcciones, sub direcciones, departamentos y personal adscrito a las mismas) de su respectivo municipio, han sido emplazadas como autoridades demandadas por parte del Juzgado Municipal competente o bien, por el Tribunal de Justicia Administrativa durante el 2019. Lo anterior, con independencia de la etapa procesal que guarden las causas o el sentido de la sentencia; y 3. Número de veces en que todas y cada una de las autoridades de la administración pública municipal (direcciones, sub direcciones, departamentos y personal adscrito a las mismas) de su respectivo municipio, han sido emplazadas como autoridades demandadas por parte del Juzgado Municipal competente o bien, por el Tribunal de Justicia Administrativa durante el 2018. Lo anterior, con independencia de la etapa procesal que guarden las causas o el sentido de la sentencia. Es menester señalar que la información se solicita de acuerdo a la denominación oficial que posean las autoridades de la administración pública municipal (direcciones, sub direcciones, departamentos y personal adscrito a las mismas) de conformidad con sus leyes y reglamentos vigentes al año de petición.</t>
  </si>
  <si>
    <t>Juzgado Administrativo</t>
  </si>
  <si>
    <t>Requiero se me proporcione la versión digital del mapa del municipio con todas y cada una de sus colonias, mapa que debe estar en formato geoespacial json, kmz, kml, shp, entro otros.</t>
  </si>
  <si>
    <t>Buenas tardes, tenga a bien a informarme el nombre completo, puesto, sueldo catorcenal o semanal según sea el caso el sueldo lo solicito ya monto que se percibe sin impuestos, de cada una de las dependencias de la administración actual, está información se solicita de las personas que cuenten con la licenciatura en derecho, arquitectura, ingeniería civil, contaduría pública y psicología,meramente edta información desglosada por dependencia agradecería mucho, y deseándole un buen día me despido</t>
  </si>
  <si>
    <t>El decreto legislativo 57 fue publicado en el Periódico Oficial del Gobierno del Estado de Guanajuato número 51, segunda parte el 12 de marzo del 2019, mediante el cual se crea la Ley para la Prevención Social de la Violencia y la Delincuencia del Estado de Guanajuato y sus Municipios. En el artículo tercero transitorio del mencionado decreto se establece la obligación a los municipios de expedir o adecuar los reglamentos que deriven de esta ley en el ámbito de su competencia, por tal motivo se pregunta si este municipio llevó a cabo las acciones necesarias a fin de dar cumplimiento con esta obligación. Si la respuesta es afirmativa se solicita se adjunte o señale evidencia</t>
  </si>
  <si>
    <t>El decreto legislativo 89 fue publicado en el Periódico Oficial del Gobierno del Estado de Guanajuato número 153, tercera parte el 1 de agosto del 2019, mediante el cual se adiciona un segundo párrafo al artículo 318 del Código Territorial para el Estado y los Municipios de Guanajuato y un artículo 19 bis a la Ley de Propiedad en Condominio de Inmuebles para el Estado de Guanajuato. En el artículo tercero transitorio del mencionado decreto se establece la obligación a los organismos operadores de impulsar e implementar un programa de actualización de micro medición para los usuarios que no cuenten con este servicio, generando acciones que faciliten la incorporación a este nuevo sistema, por tal motivo se pregunta si este municipio llevó a cabo las acciones necesarias a fin de dar cumplimiento con esta obligación. Si la respuesta es afirmativa se solicita se adjunte o señale evidencia.</t>
  </si>
  <si>
    <t>El decreto legislativo 97 fue publicado en el Periódico Oficial del Gobierno del Estado de Guanajuato número 219, segunda parte el 1 de noviembre del 2019, mediante el cual se reforman los artículos 83 fracción VI y el 83-7 párrafo primero y fracción II; y se adiciona la fracción V al artículo 83-7 pasando la actual fracción V a ser VI de la Ley Orgánica Municipal para el Estado de Guanajuato. En el artículo segundo transitorio del mencionado decreto se establece la obligación a los municipios de adecuar sus reglamentos, en congruencia con este decreto, por tal motivo se pregunta si este municipio llevó a cabo las acciones necesarias a fin de dar cumplimiento con esta obligación. Si la respuesta es afirmativa se solicita se adjunte o señale evidencia</t>
  </si>
  <si>
    <t>El decreto legislativo 107 fue publicado en el Periódico Oficial del Gobierno del Estado de Guanajuato número 235, segunda parte el 25 de noviembre del 2019, mediante el cual se expide la Ley de Desarrollo Forestal Sustentable para el Estado y los Municipios de Guanajuato. En el artículo quinto transitorio del mencionado decreto se establece la obligación a los municipios adecuar sus reglamentos a las disposiciones de esta ley, por tal motivo se pregunta si este municipio llevó a cabo las acciones necesarias a fin de dar cumplimiento con esta obligación. Si la respuesta es afirmativa se solicita se adjunte o señale evidencia.</t>
  </si>
  <si>
    <t>El decreto legislativo 110 fue publicado en el Periódico Oficial del Gobierno del Estado de Guanajuato número 234, tercera parte el 22 de noviembre del 2019, mediante el cual se adicionan diversas disposiciones a la Ley Orgánica Municipal para el Estado de Guanajuato. En el artículo segundo transitorio del mencionado decreto se establece la obligación a los municipios de adecuar sus reglamentos en congruencia con este decreto, por tal motivo se pregunta si este municipio llevó a cabo las acciones necesarias a fin de dar cumplimiento con esta obligación. Si la respuesta es afirmativa se solicita se adjunte o señale evidencia.</t>
  </si>
  <si>
    <t>SE REQUIERE TODA LA INFORMACION RESPECTO A LA ENTREGA DE DESPENSAS POR PARTE DEL GOBIERNO MUNICIPAL ASÌ COMO PADRON DE BENEFICIARIOS,METODOLOGIA DE ENTREGA SEÑALE CUENTAS O FONDOS DE DONDE SE TOMARON EL RECURSO PARA SU COMPRA, ASÍ DE SER CASO DE DONATIVOS DE EMPLEADOS DEL MUNICIPIO, COMO SE REALIZA LOS DONATIVOS, REGLAS DE OPERACIÓN, SEÑALAR AREAS ADMINISTRATIVAS PARTICIPANTES. Otros datos para facilitar su localización: REGLAS DE OPERACION, PADRON. OFICIOS CONVENIOS</t>
  </si>
  <si>
    <t>INFORMACION Y DOCUMENTOS RESPECTO OBRAS REALIZADAS (PAVIMENTACION, REHABILITACION DE DRENAGE, ETC.) EN CALLE TENOCHTITLAN. MONTOS APORTACIONES DE ENTES GUBERNAMENTALES, CONTRATOS, SUPERVISION Y AUDITORIAS, AREAS ADMINISTRATIVAS.</t>
  </si>
  <si>
    <t>SOLICITO SE ME INFORME LA TOTALIDAD DE TRAMITES QUE DURANTE EL PERIODO DEL 01 DE ENERO DEL AÑO 2020, AL DIA DE HOY 22 DE ABRIL DEL 2021, SE HAN INGRESADO PARA SOLICITAR USOS DE SUELO RELATIVOS A INSTALACION DE PLANTAS DE ALMACENAMIENTO O DISTRIBUCION DE GAS L.P. ASI COMO DE ESTACIONES A CARBURACION DE GAS NATURAL EN EL MUNICIPIO, Y QUE SE ME INDIQUE LA UBICACION DE DONDE SE HAN SOLICITADO</t>
  </si>
  <si>
    <t>solicitud de reglamentos sobre el ruido, u otros reglamentos y normatividades al respecto, con lo que se regule el ruido en su H. Municipio del Estado de Guanajuato</t>
  </si>
  <si>
    <t>Reglamentos, Fiscalización y Control y Ecología</t>
  </si>
  <si>
    <t>solicitud de reglamentos sobre el ruido, u otros reglamentos y normatividades al respecto, con lo que se regule el ruido en su H. Municipio del Estado de Guanajuato.</t>
  </si>
  <si>
    <t>Relacion de todos los ciudadanos a los que se les aplico la 1ra y 2da dosis en todos los hospitales comunitarios del Estado de Guanajuato. En la relacion deben de especificar nombre, edad, fecha en que fue aplicada la vacuna, si hubo o no hubo efectos secundarios y cuales fueron.</t>
  </si>
  <si>
    <t>Por medio de la presente me dirijo a ustedes para solicitar el listado de todos los Fraccionamientos y Desarrollos en Condominio que han iniciado automatización de traza en los años 2018, 2019, 2020 y 2021 en la ciudad de León, Gto. Así mismo, solicito que se indique el domicilio de cada uno de ellos para oír o recibir notificaciones y se indique ubicación de cada uno de ellos para oír o recibir notificaciones.</t>
  </si>
  <si>
    <t>Buenos días el motivo del presente es para que me informe lo siguiente: me informe los programas que ha otorgado la Dirección de Desarrollo Rural y Agropecuario a partir de Octubre del 2018, hasta el año 2021, así mismo me informe el nombre del programa, nombre completo de la persona (ciudadano/a) que recibió el apoyo y que fue lo que recibió de apoyo, y finalidad de cada uno de los programas. Así mismo la documentación con la que se compruebe que la persona recibió ese apoyo y alguna foto o imagen de la entrega.</t>
  </si>
  <si>
    <t>Desarrollo Rural</t>
  </si>
  <si>
    <t>En el derecho que me da la Ley de Transparencia y Acceso a la Información Pública para el Estado de Guanajuato, solicito la siguiente información utilizando el FORMATO1 mostrado a continuación y en archivo de Excel. Relación de contratos de obra pública y servicios relacionados con la misma, correspondientes al periodo del mes de Enero a Abril del año 2021. Otros datos para facilitar su localización: Solicitud dirigida al Organismo Operador de Agua.</t>
  </si>
  <si>
    <t>En el derecho que me da la Ley de Transparencia y Acceso a la Información Pública para el Estado de Guanajuato, solicito la siguiente información utilizando el FORMATO1 mostrado a continuación y en archivo de Excel. Relación de contratos de obra pública y servicios relacionados con la misma, correspondientes al periodo del mes de Enero a Abril del año 2021. Otros datos para facilitar su localización: Solicitud dirigida a Dirección de Obras Públicas.</t>
  </si>
  <si>
    <t>Solicito los gastos por consultorías y/o asesorías de despachos externos de toda la administración pública municipal centralizada y descentralizada desde el 10 de octubre de 2018 hasta la fecha actual.</t>
  </si>
  <si>
    <t>Quiero saber ¿Cuántas y cuales obras publicas se han realizado en el municipio de San Francisco del Rincón en el periodo de 2019 - 2021? ¿Cuál ha sido el costo de cada una de estas obras?</t>
  </si>
  <si>
    <t>Solicito conocer el contrato físico, monto pactado y que servicios prestaron al área de Comunicación Social, los medios digitales, "El Informador del Rincón", "Enlace Libre" y "Las Noticias del Rincón" los servicios prestados por estos, durante 2020, así como el listado y conceptos de facturas y del año 2021, el contrato firmado con ellos para el presente ejercicio.</t>
  </si>
  <si>
    <t>Comunicación Social</t>
  </si>
  <si>
    <t>Deseo conocer el número de quejas recibidas por el consejo de Honor y Justicia en contra de elementos de Seguridad Ciudadana y Tránsito de enero 2019 a abril de 2021, el estatus en el que están, de las finalizadas, cuantos elementos han sido sancionados, el tipo de sanción y los motivos de todas las quejas recibidas.</t>
  </si>
  <si>
    <t>Solicito conocer el número de personas detenidas por elementos de Seguridad Pública por: Tomar bebidas alcohólicas en Vía Publica y conducir en estado de ebriedad, de enero 2019 a abril de 2021, desglosados por mes, desglosados por mes y de los detenidos, el sexo de los mismos.</t>
  </si>
  <si>
    <t>Deseo conocer el número de personas detenidas por Seguridad Publica por el consumo de sustancias prohibidas (drogas) de Enero 2019 a el dato más reciente de abril de este año y el tipo de presuntas sustancias, desglosados por mes y sexo del detenido.</t>
  </si>
  <si>
    <t>Deseo conocer el número de reportes atendidos por Seguridad Pública por violencia intrafamiliar por mes y año, de los periodos de enero abril de 2021 y el número de reportes por el mismo motivo al sistema de emergencias 911 del os mismos periodos, así como el tipo de estos.</t>
  </si>
  <si>
    <t>Deseo conocer el total de casos que ha tenido el organismo de usuarios del servicio de Agua Potable los cuales han solicitado apoyo para reposición de medidor por robo y de estos, cuantos han sido condonados, cuantos pagados y el monto recaudado por este concepto, de los meses de los años de enero abril de 2021.</t>
  </si>
  <si>
    <t>Solicito conocer a cuanto ascendió el presupuesto del área de comunicación social durante el periodo 2020, así como el listado de gastos y proveedores; y como se está ejerciendo el presupuesto en este 2021, el monto total, el listado de proveedores, de que servicio es y lo ya utilizado a la fecha.</t>
  </si>
  <si>
    <t>listado de obras y montos para la ejecución de obra en el Barrio de Guadalupe.</t>
  </si>
  <si>
    <t>LISTADO DE OBRAS Y MONTOS, DE LAS OBRAS QUE SE HAN LLEVADO EN EL BARRIO DE GUADALUPE, DESDE E 2012 AL 2021.</t>
  </si>
  <si>
    <t>1.Números y nombres de los asentamientos humanos regularizados, vía expropiación, desde el año 1991 a la fecha (14 de abril del 2021). con datos de identificación del decreto expropiatorio; así como los datos de su inscripción en el Registro Público de cada uno de los Decretos. 2.Número de lotes habitables en cada uno de esos asentamientos, así como la superficie de cada uno de las áreas de donación y vialidades. 3.Número de lotes que han sido escriturados o titulados a favor de los adquirientes, así como el número de lotes que a la fecha quedan pendientes de escriturar en cada asentamiento. 4.Copia de los planos de expropiación de cada uno de los asentamientos regularizados vía expropiación. 5. Nombres de los asentamientos humanos irregulares, ubicación y número de lotes que los expedientes en proceso de regularización por expropiación</t>
  </si>
  <si>
    <t>IMUVI Y Archivo Historico</t>
  </si>
  <si>
    <t>SE REQUIERE SE PROPORCIONE: 1)QUIEN FUE LA PERSONA Y/O EMPRESA ENCARGADA DE REALIZAR LAS OBRAS DE CAMINO VIEJO PRIMERA ETAPA. 2)SE MENCIONE DONDE SE DEPOSITÓ EL MATERIAL Y/O TIERRA RETIRA AL MOMENTO DE LA EJECUCIÓN DE LA OBRA Y QUE LA MISMA FUE NECESARIA RETIRAR. 3)COPIA DEL CONTRATO DE OBRA PÚBLICA DE LA PRIMERA ETAPA DE LA EJECUCIÓN DE LA OBRA DE CAMINO VIEJO. Otros datos para facilitar su localización: OBRA CAMINO VIEJO PRIMERA ETAPA</t>
  </si>
  <si>
    <t>Solicito un listado de las obras públicas del municipio realizadas durante todo el año del 2020. De ser posible que el listado contenga nombre o descripción de la obra, costo invertido en la obra, fecha exacta de la terminación o entrega de la obra y localización de la obra.</t>
  </si>
  <si>
    <t>Suicidios que a habido en el estado de Guanajuato</t>
  </si>
  <si>
    <t>Solicito información de cuantos árboles se han plantado y en cuales lugares se ha hecho la plantación. Cuántos Permisos de tala de árboles se han otorgado y cuántos reportes de tala de árboles se han recibido, de los años 2019, 2020 y lo que va del 2021.</t>
  </si>
  <si>
    <t>Ecología</t>
  </si>
  <si>
    <t>Solicito que se realice la busqueda manual y electrónica de mi historial laboral, en que se mencione las empresas que se me dieron de alta del año 1979 al 1982, dicho documento incluye altas y bajas, registros patronales, semanas cotizadas por la empresa, total de semanas cotizadas ante IMSS. Miguel Becerra Juan NSS: 12796141104 RFC: MIBJ610328PF2 Clinica de atención : 27</t>
  </si>
  <si>
    <t>Hola, buenos días. Me gustaría saber la siguiente información: ¿Cuántas becas han sido otorgadas a los estudiantes de educación superior (Universidad)? ¿Cuántos policías han sido reclutados en el municipio? ¿Qué institución es la encargada de administrar el control de las cámaras de seguridad de las vías públicas?</t>
  </si>
  <si>
    <t>Educación Municipal y Seguridad Ciudadana, Tránsito y Vialidad</t>
  </si>
  <si>
    <t>Deseo conocer el número de reportes por robo que se tuvieron a escuelas del año 2019, 2020 y lo que va del 2021, divididos por mes, así como las principales cosas robadas de acuerdo a los reportes, de acuerdo a llamadas al 911 y atendidos por Seguridad Pública.</t>
  </si>
  <si>
    <t>Quienes son los suplentes de las personas que están en campaña electoral</t>
  </si>
  <si>
    <t>Solicito copia certificada del libro de junio de 1991 donde aparece como depositada a perpetuidad la Sra. Matilde Flores quien era mi abuela. Yo tengo foto de la hoja y en el libro de junio de 1991 dice julio y abajo dice que mi abuelita fue depositada el 21 de junio de 1991 a perpetuidad. Otros datos para facilitar su localización: Panteón San Miguel (el mas antiguo). creo es la terreno 15</t>
  </si>
  <si>
    <t>Panteón Municipal</t>
  </si>
  <si>
    <t>Muy buenas tardes Me gustaría saber la siguiente información ¿Qué institución es la encargada de administrar el control de las cámaras de seguridad de las vías publicas? ¿Con cuanto dinero están apoyando a las empresas con la situación del covid ? ¿Cuánto dinero están invirtiendo en la pavimentación? ¿Cuántas personas de comunidades están beneficiadas al acceso a internet?</t>
  </si>
  <si>
    <t>numeros de casos de suicidio en lo que va del año 2021</t>
  </si>
  <si>
    <t>Requiero se me proporcione el mapa digital del municipio (sujeto obligado) en formato Shapefile / CSV / GeoCSV, DWG/DXF/DGN, GeoPackage, GeoJSON / TopoJSON, GeoRSS, KML / KMZ, GeoJSON o cualquier otro archivo geoespacial que utilice y se aprecien la totalidad de las colonias a que conforman la mancha urbana, se requiere el archivo más actualizado que obre en sus registros, principalmente efectuar la búsqueda en direcciones o institutos de planeación, desarrollo urbano, entre otras. Enviar archivo a correo electrónico.</t>
  </si>
  <si>
    <t>Desarrollo Urbano y Ordenamiento Territorial e IMPLAN</t>
  </si>
  <si>
    <t>Solicito un listado de las obras publicas del municipio realizadas durante todo el año del 2020. De ser posible que el listado contenga nombre o descripción de la obra, costo invertido en la obra, fecha exacta de la terminación o entrega de la obra y localización de la obra.</t>
  </si>
  <si>
    <t>Informar el número de vacantes que se encuentran actualmente disponibles en las areas de: Comunicación Social, Archivo Histórico, Instituto de Planeación, Unidad de Transparencia. Indicar forma de presentar postulación para las vacantes, requisitos de cada vacante, nivel y sueldo bruto y neto mensual de la vacante, detallar lugar físico o correo electrónico para presentar documentación.</t>
  </si>
  <si>
    <t>Personal y Desarrollo Organizacional, IMPLAN y Unidad de Transparencia</t>
  </si>
  <si>
    <t>Esta solicitud es con el fin de que me proporcionen la información sobre el gasto e inversión en tecnologías de la información en el municipio, en el periodo 2020-2021.</t>
  </si>
  <si>
    <t>Tecnologías y Tesorería Municipal</t>
  </si>
  <si>
    <t>Solicito se me informe si el Ayuntamiento cuenta con una Comisión de Derechos Humanos; así como con una dependencia, unidad o dirección de Derechos Humanos. De conformidad a lo previsto por los artículos 83 fracción XI y 124 fracción IX de la Ley Orgánica Municipal para el Estado de Guanajuato. En caso de contar con la comisión y la unidad mencionadas, señalar fecha de instalación o instauración de la misma.</t>
  </si>
  <si>
    <t>Anexo</t>
  </si>
  <si>
    <t>Datos de los gastos realizados en las celebraciones del dia del niño, dia de la madre y del 06 y 20 de enero de los ultimos 2 años, asi como las facturas que sustenten dichos gastos. Entiendase por Gastos los regalos, comidas, souvenirs o cualquier cosa que se dio a la poblacion en esas celebridades.</t>
  </si>
  <si>
    <t>Comunicación Social, Tesorería Municipal</t>
  </si>
  <si>
    <t>1.- Gastos (pesos) y nivel de consumo (kwh) por concepto de luz eléctrica para alumbrado público en el municipio para el año 2019, dividida por mes. 2.- Número de focos para alumbrado público instalados en el municipio actualmente (al día de hoy o cierre del mes o año previo conforme disponibilidad).</t>
  </si>
  <si>
    <t>Tesorería y Servicios Públicos</t>
  </si>
  <si>
    <t>El decreto número 174 emitido por la LXIV Legislatura mediante el cual se reforman y adicionan diversas disposiciones de la Ley Orgánica Municipal para el Estado de Guanajuato, publicado el 29 de abril del 2020 en el Periódico Oficial del Gobierno del Estado de Guanajuato número 86, segunda parte, establece en sus artículos segundo y tercero transitorios diversas obligaciones a los municipios del Estado de Guanajuato. Por lo anterior se pregunta lo siguiente A) Si este municipio estableció el Sistema Municipal de Protección de los Derechos de Niñas, Niños y Adolescentes en congruencia con el decreto; A.1) De ser positiva la respuesta a la pregunta anterior, mencionar si el Sistema Municipal de Protección de los Derechos de Niñas, Niños y Adolescentes ha presentado a este ayuntamiento proyectos anuales de actividades en materia de cultura de protección de niñas, niños y adolescentes, en función del diagnóstico de la situación de este sector de la población en el municipio, de conformidad con artículo 26, fracción V de la Ley de los Derechos de Niñas, Niños y Adolescentes del Estado de Guanajuato; B) Si este municipio elaboró y aprobó el programa del Sistema Municipal de Protección de los Derechos de Niñas, Niños y Adolescentes en congruencia con el decreto antes mencionado; C) Si de conformidad con el artículo 25, fracción I de la Ley de los Derechos de Niñas, Niños y Adolescentes del Estado de Guanajuato este ayuntamiento estableció en su Plan Municipal de Desarrollo actual los objetivos, las metas, las estrategias y las acciones para garantizar la protección de niñas, niños y adolescentes en el Municipio; D) Si de conformidad con el artículo 25, fracción I de la Ley de los Derechos de Niñas, Niños y Adolescentes del Estado de Guanajuato este ayuntamiento estableció en su Programa de Gobierno actual los objetivos, las metas, las estrategias y las acciones para garantizar la protección de niñas, niños y adolescentes en el Municipio; E) Si de conformidad con la fracción IV del artículo 25 de la Ley de los Derechos de Niñas, Niños y Adolescentes del Estado de Guanajuato este municipio ha dotado de presupuesto para a la difusión, promoción, ejecución, supervisión y evaluación del Programa Municipal y acciones a favor de niñas, niños y adolescentes en el Municipio; F) Si este municipio cuenta con un programa de atención y con un área o servidores públicos que funja como autoridad de primer contacto con niñas, niños y adolescentes y que sea enlace con las instancias estatales y federales competentes, esto de conformidad con el artículo 98 de la Ley de los Derechos de Niñas, Niños y Adolescentes del Estado de Guanajuato; G) Si este municipio cuenta con programas que contengan las políticas, objetivos, estrategias y líneas de acción prioritarias en materia de ejercicio, respeto, promoción y protección integral de niñas, niños y adolescentes que se encuentre alineado al Programa Nacional de Protección de Niñas, Niños y Adolescentes, esto de conformidad con el artículo 99 de la Ley de los Derechos de Niñas, Niños y Adolescentes del Estado de Guanajuato; De ser positivas las respuestas se solicita se adjunte evidencia.</t>
  </si>
  <si>
    <t>Secretaría del H. Ayuntamiento y DIF</t>
  </si>
  <si>
    <t>Reporte de asistencia de los regidores a las sesiones de Ayuntamiento de esta Administración a la fecha</t>
  </si>
  <si>
    <t>PRESUPUESTO ANUAL ASIGNADO AL MUNICIPIO EN LOS RUBROS DE LOS NIVELES DE GOBIERNO 2020 -2021</t>
  </si>
  <si>
    <t>Tesorería Municipal</t>
  </si>
  <si>
    <t>COPIA DE ACTA DE AYUNTAMIENTO EN LA ADMINISTRACION 2009 - 2012 DONDE SE APROBO LA COMPRA DE UN CAMION DE BASURA. ASI COMO TAMBIEN COPIA DEL ACTA DE COMISION DE ADQUISICIONES DONDE FUE APROBADA LA COMPRA DE UN CAMION DE BASURA</t>
  </si>
  <si>
    <t>Adquisiciones y Secretaría del H. Ayuntamiento</t>
  </si>
  <si>
    <t>Adjunte archivo PDF que contiene la información solicitada ,debido a que el recuadro establece un limite de caracteres para escribir , la cual exceden mis interrogantes.</t>
  </si>
  <si>
    <t>Personal y Desarrollo Organizacional y Despacho del Presidente</t>
  </si>
  <si>
    <t>Se solicita lo siguiente: 1. Estructura Organizacional de la Contraloría Municipal. 2. Perfiles de las autoridades: Investigadora, Substanciadora y Resolutora. 3. Nombre de los Servidores Públicos que ocupan el cargo de autoridad investigadora, substanciadora y resolutora. 4. Liga de consulta del Reglamento Interior de la Contraloría Municipal.</t>
  </si>
  <si>
    <t>Contraloría y Personal y Desarrollo Organizacional</t>
  </si>
  <si>
    <t>En el derecho que me da la Ley de Transparencia y Acceso a la Información Pública para el Estado de Guanajuato, solicito la siguiente información utilizando el FORMATO1 mostrado a continuación y en archivo de Excel. Relación de contratos de obra pública y servicios relacionados con la misma, correspondientes al periodo del mes de MAYO del año 2021. Otros datos para facilitar su localización: Solicitud dirigida a Dirección de Obras Públicas</t>
  </si>
  <si>
    <t>En el derecho que me da la Ley de Transparencia y Acceso a la Información Pública para el Estado de Guanajuato, solicito la siguiente información utilizando el FORMATO1 mostrado a continuación y en archivo de Excel. Relación de contratos de obra pública y servicios relacionados con la misma, correspondientes al periodo del mes de MAYO del año 2021. Otros datos para facilitar su localización: Solicitud dirigida al Organismo Operador de Agua.</t>
  </si>
  <si>
    <t>Solicito amablemente por este medio la siguiente información. 1. bajo que esquema de pago de alumbrado público funciona el municipio. (es decir, si están bajo el esquema del pago de derecho de alumbrado publico (DAP) bajo algún convenio con CFE o algún otro esquema. o si es independiente) 2. cuanto se paga de alumbrado público (mensual o bimestral) 3. quienes lo pagan, es decir si lo paga el municipio o se divide entre los usuarios. y si es así que porcentaje se cobra.</t>
  </si>
  <si>
    <t>Tesorería</t>
  </si>
  <si>
    <t>Por este medio me dirijo a usted de la manera más atente para solicitar la siguiente información pública ¿Cuál es la cantidad de pozos de agua potable equipados y sin equipar con la que el municipio cuenta para el abastecimiento en cabecera municipal y en las comunidades y/o delegaciones? ¿De los pozos con los que se cuenta para el abastecimiento de agua, cuántos pertenecen y son administrados por el Gobierno municipal? En el ejercicio 2020, ¿Cuántos bombas de pozos se repararon y cuál fue el costo de reparación de cada uno de ellos?, si más de una vez se reparó la bomba favor de especificar y desglosar gastos.</t>
  </si>
  <si>
    <t>SAPAF y Desarrollo Social</t>
  </si>
  <si>
    <t>Solicito, en formato público, un listado del número de capacitaciones en materia de Derechos Humanos y Violencia contra la Mujer que han recibido elementos de la policía preventiva municipal para el periodo 2015 a 2020 que incluya la siguiente información Nombre del Curso, Año, Número de elementos de la policía preventiva municipal capacitados, Horas de capacitación de cada curso.</t>
  </si>
  <si>
    <t>Seguridad Ciudadana, Tránsito y Vialidad y Coordinación Municipal de la Mujer</t>
  </si>
  <si>
    <t>Anexo Solicitud Otros datos para facilitar su localización: Alumbrado Público</t>
  </si>
  <si>
    <t>Solicitamos conocer la respuesta que emitió el Ayuntamiento a la contestación de la demanda que se interpuso por parte del Regidor de Purisima del Rincón, donde solicita la nulidad de un acuerdo de ayuntamiento de fecha 14 de mayp de 2020, en el que se aprobó que SAPAL equipara un Pozo que se perforo en Territorio de San Francisco del Rincón, y en la cual se le dio el carácter de tercero interesado al Municipio de San Francisco, por la ubicación del Pozo.</t>
  </si>
  <si>
    <t>Secretaría del H. Ayuntamiento y SAPAF</t>
  </si>
  <si>
    <t>La información proporcionada tiene como finalidad realizar un estudio acerca de la justicia administrativa en los Municipios del Estado de Guanajuato, es por ello que se agradece se responda lo más claro y detallado posible a lo siguiente 1.- ¿Cuenta con un o más juzgados administrativos en su municipio? Especificar el número exacto 2.- ¿Cuenta con una o más defensorías de oficio en materia administrativa en su municipio? Especificar el número exacto 3.- ¿Cuál es la función del juzgado administrativo y del área de defensoría de oficio en su municipio? 4.- ¿Cómo se encuentra integrado el juzgado administrativo y la defensoría en capital humano? Enumera el nombre de los puestos 5.- ¿Cuál es el presupuesto asignado al juzgado administrativo y al área de defensoría de oficio? 6.- ¿Cuál es el sueldo neto de cada uno de los integrantes del juzgado y de la defensoría de oficio? 7.- ¿Cuál es el proceso de elección de cada uno de los integrantes del juzgado y de la defensoría de oficio? 8.- ¿Cuentan con algún nombramiento cada uno de los integrantes del juzgado y de la defensoría de oficio? De ser así, ¿Quién lo expide y firma? y ¿Cuál es su vigencia? 9.- ¿Cuál es la antigüedad actual de cada uno de los integrantes del juzgado y de la defensoría de oficio? 10.- ¿Cuál es la profesión de cada integrante del juzgado administrativo y de la defensoría de oficio? Y ¿Cuentan con título y cédula profesional? 11.- Su dependencia ¿Cuenta con partida para la capacitación del personal del juzgado administrativo y de la defensoría de oficio? Y ¿Con que frecuencia se capacitan? 12.- Nombre de las capacitaciones recibidas por el personal 13.- ¿Cuál es el año de creación del juzgado administrativo y de la defensoría de oficio en su Municipio? 14.- ¿Cuál es el número de demandas presentadas en el año 2016, 2017, 2018, 2019, 2020 y 2021?, ¿Qué dependencias fueron demandas y porque actos o resoluciones fueron impugnadas? 15.- ¿Cuenta con Reglamento Interior? Y de ser así, ¿Cuál es la fecha de su publicación y sus reformas en su caso? 16.- Mencione tres acciones de mejora que considere fundamentales para garantizar una alta calidad en la impartición y procuración de la justicia administrativa en su municipio</t>
  </si>
  <si>
    <t>Derivado de la firma del convenio Declaración Conjunta para la Implementación de Acciones para un Gobierno Abierto en los Municipios del Estado de Guanajuato, señale lo siguiente 1.- ¿Qué acciones ha implementado para la construcción de un Gobierno Abierto en el municipio? 2.- ¿Cuenta con la instalación del Secretariado Técnico Municipal?, en caso de que si cuente con esta figura, adjunte evidencia de la misma (actas, oficios, etc.) y el listado de los integrantes que lo conforman. 3.- ¿El municipio cuenta con algún Plan de Trabajo que dicte las lineas de acción en materia de Gobierno Abierto en el municipal? si cuenta con algún Plan, favor de adjuntarlo. 4.- ¿Ha realizado algún ejercicio de participación ciudadana, orientado al esquema de Gobierno Abierto? Señale que ejercicios han sido. 5.- ¿Ha realizado alguna convocatoria para la conformación del Secretariado Técnico Municipal? Adjunte evidencia. 6.- ¿Cuenta con actas de Sesiones realizadas por el Secretariado Técnico Municipal?, favor de adjuntarlas. 7.- En caso de no contar con la información solicitada, señale el motivo de manera fundado y motivado por el cual no se ha atendido al convenio Declaración Conjunta para la Implementación de Acciones para un Gobierno Abierto en los Municipios del Estado de Guanajuato. 8.- En caso de no contar con la información solicitada, señale a que sanciones han sido acreedores por parte de la autoridad correspondiente. 9.- Señale el nombre y cargo del responsable en el municipio de dar seguimiento a las acciones de Gobierno Abierto Municipal.</t>
  </si>
  <si>
    <t>Solicito conocer el número de policías que han fallecido y el número de policías que han resultado lesionados. El número y el monto de las indemnizaciones pagadas por el fallecimiento de policías. Todo esto de los años 2018 a lo que va del 2021.</t>
  </si>
  <si>
    <t>Seguridad Ciudadana, Tránsito y Vialidad y Personal y Desarrollo Organizacional</t>
  </si>
  <si>
    <t>Oficio con el que la dirección de desarrollo urbano dejo a disposición el exp de la Asociacion Civil Tianguis Unidos del Rincón a la Secretaria del Ayuntamiento para secionar el permiso de Uso de Suelo Solicitado por dicha asociacion para el giro comercial</t>
  </si>
  <si>
    <t>Secretaría del H. Ayuntamiento y Desarrollo Urbano</t>
  </si>
  <si>
    <t>Buenos días quisiera tener acceso a la información para la materia de Transporte Urbano de la Ingeniería en Logística y Transporte de la Universidad Politécnica de Pénjamo sobre el número de rutas urbanas, número de rutas suburbanas, kilómetros caminos urbanos, kilómetros caminos rurales, kilómetros que abarca cada ruta, unidades en operación (urbano), unidades en operación (suburbano), pasajeros transportados, kilómetros recorridos pasaje completo, pasaje descuento, que la información sea del año 2020 y 2021 hasta el mes de mayo</t>
  </si>
  <si>
    <t>Respecto del Alumbrado Público, le solicito amablemente me informe si durante los ejercicios 2018, 2019 y 2020 ha realizado reemplazo o instalación de luminarias de vapor de sodio o aditivo metálico a luminarias de tecnología LED, O BIEN SI HA REALIZADO CONTRATOS SE PRESTACION DE SERVICIOS DE ALUMBRADO PUBLICO O ARRENDAMIENTO DE LUMINARIAS; si ha sido afirmativa su respuesta indicar la siguiente información 1)Características de las luminarias reemplazada, tipo, marca, modelo y watts de potencia. 2)Características de las luminarias objeto del contrato, tipo (especificar si es tecnología led), marca, modelo y watts de potencia, luminosidad cálida o luz fría (grados kelvin). 3)Precio por cada luminaria objeto del contrato, indicar si incluye I.V.A. o no. 4)Especificar el costo de retirar cada luminaria antigua, indicar si incluye I.V.A. o no. 5)Especificar el costo de instalación de cada nueva luminaria, indicar si incluye material eléctrico necesario para la instalación, indicar si incluye I.V.A. o no. 6)Copia de la convocatoria, bases, propuestas técnicas y económicas que hubieran sido considerados en el procedimiento de adjudicación del contrato, así como el acta de fallo de la adjudicación o licitación. 7)Adjuntar copia del contrato, anexos y cualquier documento que soporte la información solicitada</t>
  </si>
  <si>
    <t>Adquisiciones y Servicios Públicos</t>
  </si>
  <si>
    <t>911 ver adjunto</t>
  </si>
  <si>
    <t>El decreto legislativo 86 fue publicado en el Periódico Oficial del Gobierno del Estado de Guanajuato número 130, segunda parte el 1 de julio del 2019, mediante el cual se reforman la fracción XIV del artículo 77 y el artículo 131; y se adicionan los artículos 131-1 y 131-2 de la Ley Orgánica Municipal para el Estado de Guanajuato. En el artículo segundo transitorio del mencionado decreto se establece la obligación a los municipios de adecuar sus reglamentos en congruencia con este decreto, por tal motivo se pregunta si este municipio llevó a cabo las acciones necesarias a fin de dar cumplimiento con esta obligación. Si la respuesta es afirmativa se solicita se adjunte o señale evidencia.</t>
  </si>
  <si>
    <t>Adujente archivo con la información solicitada debido a que el recuadro solo me permite cierta cantidad de caracteres que exceden mis interrogantes</t>
  </si>
  <si>
    <t>De las diferentes Direcciones Generales de Fiscalización y Control pertenecientes sus respectivos H. Ayuntamiento solicito lo siguiente: 1.- La ubicación y nombre del titular o propietario de los bienes inmuebles con funcionamiento de establecimiento comercial que hayan sido sujetos a una visita de inspección por parte de personal ejecutor de la Dirección General de Fiscalización y Control del Municipio. 2.- La ubicación y nombre del titular o propietario de los bienes inmuebles con funcionamiento de establecimiento comercial que hayan sido clausurados o multados por parte de la Dirección General de Fiscalización y Control del Municipio.</t>
  </si>
  <si>
    <t>http://www.sanfrancisco.gob.mx/transparencia/archivos/2021/02/202104061010004901.pdf</t>
  </si>
  <si>
    <t>http://www.sanfrancisco.gob.mx/transparencia/archivos/2021/02/202104061010004902.pdf</t>
  </si>
  <si>
    <t>http://www.sanfrancisco.gob.mx/transparencia/archivos/2021/02/202104061010004903.pdf</t>
  </si>
  <si>
    <t>http://www.sanfrancisco.gob.mx/transparencia/archivos/2021/02/202104061010004904.pdf</t>
  </si>
  <si>
    <t>http://www.sanfrancisco.gob.mx/transparencia/archivos/2021/02/202104061010004905.pdf</t>
  </si>
  <si>
    <t>http://www.sanfrancisco.gob.mx/transparencia/archivos/2021/02/202104061010004906.pdf</t>
  </si>
  <si>
    <t>http://www.sanfrancisco.gob.mx/transparencia/archivos/2021/02/202104061010004907.pdf</t>
  </si>
  <si>
    <t>http://www.sanfrancisco.gob.mx/transparencia/archivos/2021/02/202104061010004908.pdf</t>
  </si>
  <si>
    <t>http://www.sanfrancisco.gob.mx/transparencia/archivos/2021/02/202104061010004909.pdf</t>
  </si>
  <si>
    <t>http://www.sanfrancisco.gob.mx/transparencia/archivos/2021/02/202104061010004910.pdf</t>
  </si>
  <si>
    <t>http://www.sanfrancisco.gob.mx/transparencia/archivos/2021/02/202104061010004911.pdf</t>
  </si>
  <si>
    <t>http://www.sanfrancisco.gob.mx/transparencia/archivos/2021/02/202104061010004912.pdf</t>
  </si>
  <si>
    <t>http://www.sanfrancisco.gob.mx/transparencia/archivos/2021/02/202104061010004914.pdf</t>
  </si>
  <si>
    <t>http://www.sanfrancisco.gob.mx/transparencia/archivos/2021/02/202104061010004915.pdf</t>
  </si>
  <si>
    <t>http://www.sanfrancisco.gob.mx/transparencia/archivos/2021/02/202104061010004916.pdf</t>
  </si>
  <si>
    <t>http://www.sanfrancisco.gob.mx/transparencia/archivos/2021/02/202104061010004917.pdf</t>
  </si>
  <si>
    <t>http://www.sanfrancisco.gob.mx/transparencia/archivos/2021/02/202104061010004918.pdf</t>
  </si>
  <si>
    <t>http://www.sanfrancisco.gob.mx/transparencia/archivos/2021/02/202104061010004919.pdf</t>
  </si>
  <si>
    <t>http://www.sanfrancisco.gob.mx/transparencia/archivos/2021/02/202104061010004920.pdf</t>
  </si>
  <si>
    <t>http://www.sanfrancisco.gob.mx/transparencia/archivos/2021/02/202104061010004921.pdf</t>
  </si>
  <si>
    <t>http://www.sanfrancisco.gob.mx/transparencia/archivos/2021/02/202104061010004922.pdf</t>
  </si>
  <si>
    <t>http://www.sanfrancisco.gob.mx/transparencia/archivos/2021/02/202104061010004923.pdf</t>
  </si>
  <si>
    <t>http://www.sanfrancisco.gob.mx/transparencia/archivos/2021/02/202104061010004924.pdf</t>
  </si>
  <si>
    <t>http://www.sanfrancisco.gob.mx/transparencia/archivos/2021/02/202104061010004925.pdf</t>
  </si>
  <si>
    <t>http://www.sanfrancisco.gob.mx/transparencia/archivos/2021/02/202104061010004926.pdf</t>
  </si>
  <si>
    <t>http://www.sanfrancisco.gob.mx/transparencia/archivos/2021/02/202104061010004927.pdf</t>
  </si>
  <si>
    <t>http://www.sanfrancisco.gob.mx/transparencia/archivos/2021/02/202104061010004928.pdf</t>
  </si>
  <si>
    <t>http://www.sanfrancisco.gob.mx/transparencia/archivos/2021/02/202104061010004929.pdf</t>
  </si>
  <si>
    <t>http://www.sanfrancisco.gob.mx/transparencia/archivos/2021/02/202104061010004930.pdf</t>
  </si>
  <si>
    <t>http://www.sanfrancisco.gob.mx/transparencia/archivos/2021/02/202104061010004931.pdf</t>
  </si>
  <si>
    <t>http://www.sanfrancisco.gob.mx/transparencia/archivos/2021/02/202104061010004932.pdf</t>
  </si>
  <si>
    <t>http://www.sanfrancisco.gob.mx/transparencia/archivos/2021/02/202104061010004933.pdf</t>
  </si>
  <si>
    <t>http://www.sanfrancisco.gob.mx/transparencia/archivos/2021/02/202104061010004934.pdf</t>
  </si>
  <si>
    <t>http://www.sanfrancisco.gob.mx/transparencia/archivos/2021/02/202104061010004935.pdf</t>
  </si>
  <si>
    <t>http://www.sanfrancisco.gob.mx/transparencia/archivos/2021/02/202104061010004936.pdf</t>
  </si>
  <si>
    <t>http://www.sanfrancisco.gob.mx/transparencia/archivos/2021/02/202104061010004937.pdf</t>
  </si>
  <si>
    <t>http://www.sanfrancisco.gob.mx/transparencia/archivos/2021/02/202104061010004938.pdf</t>
  </si>
  <si>
    <t>http://www.sanfrancisco.gob.mx/transparencia/archivos/2021/02/202104061010004939.pdf</t>
  </si>
  <si>
    <t>http://www.sanfrancisco.gob.mx/transparencia/archivos/2021/02/202104061010004940.pdf</t>
  </si>
  <si>
    <t>http://www.sanfrancisco.gob.mx/transparencia/archivos/2021/02/202104061010004941.pdf</t>
  </si>
  <si>
    <t>http://www.sanfrancisco.gob.mx/transparencia/archivos/2021/02/202104061010004942.pdf</t>
  </si>
  <si>
    <t>http://www.sanfrancisco.gob.mx/transparencia/archivos/2021/02/202104061010004943.pdf</t>
  </si>
  <si>
    <t>http://www.sanfrancisco.gob.mx/transparencia/archivos/2021/02/202104061010004944.pdf</t>
  </si>
  <si>
    <t>http://www.sanfrancisco.gob.mx/transparencia/archivos/2021/02/202104061010004945.pdf</t>
  </si>
  <si>
    <t>http://www.sanfrancisco.gob.mx/transparencia/archivos/2021/02/202104061010004946.pdf</t>
  </si>
  <si>
    <t>http://www.sanfrancisco.gob.mx/transparencia/archivos/2021/02/202104061010004947.pdf</t>
  </si>
  <si>
    <t>http://www.sanfrancisco.gob.mx/transparencia/archivos/2021/02/202104061010004948.pdf</t>
  </si>
  <si>
    <t>http://www.sanfrancisco.gob.mx/transparencia/archivos/2021/02/202104061010004949.pdf</t>
  </si>
  <si>
    <t>http://www.sanfrancisco.gob.mx/transparencia/archivos/2021/02/202104061010004950.pdf</t>
  </si>
  <si>
    <t>http://www.sanfrancisco.gob.mx/transparencia/archivos/2021/02/202104061010004951.pdf</t>
  </si>
  <si>
    <t>http://www.sanfrancisco.gob.mx/transparencia/archivos/2021/02/202104061010004952.pdf</t>
  </si>
  <si>
    <t>http://www.sanfrancisco.gob.mx/transparencia/archivos/2021/02/202104061010004953.pdf</t>
  </si>
  <si>
    <t>http://www.sanfrancisco.gob.mx/transparencia/archivos/2021/02/202104061010004954.pdf</t>
  </si>
  <si>
    <t>http://www.sanfrancisco.gob.mx/transparencia/archivos/2021/02/202104061010004955.pdf</t>
  </si>
  <si>
    <t>http://www.sanfrancisco.gob.mx/transparencia/archivos/2021/02/202104061010004956.pdf</t>
  </si>
  <si>
    <t>http://www.sanfrancisco.gob.mx/transparencia/archivos/2021/02/202104061010004957.pdf</t>
  </si>
  <si>
    <t>http://www.sanfrancisco.gob.mx/transparencia/archivos/2021/02/202104061010004958.pdf</t>
  </si>
  <si>
    <t>http://www.sanfrancisco.gob.mx/transparencia/archivos/2021/02/202104061010004959.pdf</t>
  </si>
  <si>
    <t>http://www.sanfrancisco.gob.mx/transparencia/archivos/2021/02/202104061010004960.pdf</t>
  </si>
  <si>
    <t>http://www.sanfrancisco.gob.mx/transparencia/archivos/2021/02/202104061010004961.pdf</t>
  </si>
  <si>
    <t>http://www.sanfrancisco.gob.mx/transparencia/archivos/2021/02/202104061010004963.pdf</t>
  </si>
  <si>
    <t>http://www.sanfrancisco.gob.mx/transparencia/archivos/2021/02/202104061010004964.pdf</t>
  </si>
  <si>
    <t>http://www.sanfrancisco.gob.mx/transparencia/archivos/2021/02/202104061010004965.pdf</t>
  </si>
  <si>
    <t>http://www.sanfrancisco.gob.mx/transparencia/archivos/2021/02/202104061010004966.pdf</t>
  </si>
  <si>
    <t>http://www.sanfrancisco.gob.mx/transparencia/archivos/2021/02/202104061010004967.pdf</t>
  </si>
  <si>
    <t>http://www.sanfrancisco.gob.mx/transparencia/archivos/2021/02/202104061010004968.pdf</t>
  </si>
  <si>
    <t>http://www.sanfrancisco.gob.mx/transparencia/archivos/2021/02/202104061010004969.pdf</t>
  </si>
  <si>
    <t>http://www.sanfrancisco.gob.mx/transparencia/archivos/2021/02/202104061010004970.pdf</t>
  </si>
  <si>
    <t>http://www.sanfrancisco.gob.mx/transparencia/archivos/2021/02/202104061010004971.pdf</t>
  </si>
  <si>
    <t>http://www.sanfrancisco.gob.mx/transparencia/archivos/2021/02/202104061010004972.pdf</t>
  </si>
  <si>
    <t>http://www.sanfrancisco.gob.mx/transparencia/archivos/2021/02/202104061010004973.pdf</t>
  </si>
  <si>
    <t>http://www.sanfrancisco.gob.mx/transparencia/archivos/2021/02/202104061010004974.pdf</t>
  </si>
  <si>
    <t>http://www.sanfrancisco.gob.mx/transparencia/archivos/2021/02/202104061010004975.pdf</t>
  </si>
  <si>
    <t>http://www.sanfrancisco.gob.mx/transparencia/archivos/2021/02/202104061010004976.pdf</t>
  </si>
  <si>
    <t>http://www.sanfrancisco.gob.mx/transparencia/archivos/2021/02/202104061010004977.pdf</t>
  </si>
  <si>
    <t>http://www.sanfrancisco.gob.mx/transparencia/archivos/2021/02/202104061010004978.pdf</t>
  </si>
  <si>
    <t>http://www.sanfrancisco.gob.mx/transparencia/archivos/2021/02/202104061010004979.pdf</t>
  </si>
  <si>
    <t>http://www.sanfrancisco.gob.mx/transparencia/archivos/2021/02/202104061010004980.pdf</t>
  </si>
  <si>
    <t>http://www.sanfrancisco.gob.mx/transparencia/archivos/2021/02/202104061010004981.pdf</t>
  </si>
  <si>
    <t>http://www.sanfrancisco.gob.mx/transparencia/archivos/2021/02/202104061010004982.pdf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</si>
</sst>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rgb="FF000000"/>
      <name val="Calibri"/>
      <family val="2"/>
      <charset val="1"/>
    </font>
    <font>
      <b/>
      <sz val="11"/>
      <color rgb="FFFFFFFF"/>
      <name val="Arial"/>
      <family val="2"/>
    </font>
    <font>
      <sz val="10"/>
      <color rgb="FF000000"/>
      <name val="Arial"/>
      <family val="2"/>
    </font>
    <font>
      <sz val="11"/>
      <color rgb="FF000000"/>
      <name val="Calibri"/>
      <family val="2"/>
    </font>
    <font>
      <sz val="10"/>
      <color rgb="FF73879C"/>
      <name val="Arial"/>
      <family val="2"/>
    </font>
    <font>
      <sz val="11"/>
      <name val="FontAwesome"/>
      <charset val="1"/>
    </font>
    <font>
      <u/>
      <sz val="11"/>
      <color theme="10"/>
      <name val="Calibri"/>
      <family val="2"/>
      <charset val="1"/>
    </font>
    <font>
      <sz val="10"/>
      <name val="FontAwesome"/>
    </font>
  </fonts>
  <fills count="8">
    <fill>
      <patternFill patternType="none"/>
    </fill>
    <fill>
      <patternFill patternType="gray125"/>
    </fill>
    <fill>
      <patternFill patternType="solid">
        <fgColor rgb="FF333333"/>
        <bgColor rgb="FF333300"/>
      </patternFill>
    </fill>
    <fill>
      <patternFill patternType="solid">
        <fgColor rgb="FFE1E1E1"/>
        <bgColor rgb="FFDDDDDD"/>
      </patternFill>
    </fill>
    <fill>
      <patternFill patternType="solid">
        <fgColor rgb="FFFFFFFF"/>
        <bgColor rgb="FFF9F9F9"/>
      </patternFill>
    </fill>
    <fill>
      <patternFill patternType="solid">
        <fgColor rgb="FFF9F9F9"/>
        <bgColor rgb="FFFFFFFF"/>
      </patternFill>
    </fill>
    <fill>
      <patternFill patternType="solid">
        <fgColor theme="0"/>
        <bgColor indexed="64"/>
      </patternFill>
    </fill>
    <fill>
      <patternFill patternType="solid">
        <fgColor rgb="FFFFFFFF"/>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2">
    <xf numFmtId="0" fontId="0" fillId="0" borderId="0"/>
    <xf numFmtId="0" fontId="6" fillId="0" borderId="0" applyNumberFormat="0" applyFill="0" applyBorder="0" applyAlignment="0" applyProtection="0"/>
  </cellStyleXfs>
  <cellXfs count="31">
    <xf numFmtId="0" fontId="0" fillId="0" borderId="0" xfId="0"/>
    <xf numFmtId="0" fontId="2" fillId="3" borderId="1" xfId="0" applyFont="1" applyFill="1" applyBorder="1" applyAlignment="1">
      <alignment horizontal="center" wrapText="1"/>
    </xf>
    <xf numFmtId="0" fontId="0" fillId="0" borderId="1" xfId="0" applyFont="1" applyBorder="1" applyAlignment="1">
      <alignment horizontal="center" wrapText="1"/>
    </xf>
    <xf numFmtId="14" fontId="0" fillId="0" borderId="1" xfId="0" applyNumberFormat="1" applyFont="1" applyBorder="1" applyAlignment="1">
      <alignment horizontal="center" wrapText="1"/>
    </xf>
    <xf numFmtId="14" fontId="3" fillId="0" borderId="1" xfId="0" applyNumberFormat="1" applyFont="1" applyBorder="1" applyAlignment="1">
      <alignment horizontal="center" wrapText="1"/>
    </xf>
    <xf numFmtId="0" fontId="3" fillId="0" borderId="1" xfId="0" applyFont="1" applyBorder="1" applyAlignment="1">
      <alignment horizontal="center" wrapText="1"/>
    </xf>
    <xf numFmtId="14" fontId="0" fillId="4" borderId="1" xfId="0" applyNumberFormat="1" applyFont="1" applyFill="1" applyBorder="1" applyAlignment="1">
      <alignment horizontal="center" wrapText="1"/>
    </xf>
    <xf numFmtId="0" fontId="0" fillId="0" borderId="1" xfId="0" applyNumberFormat="1" applyFont="1" applyBorder="1" applyAlignment="1">
      <alignment horizontal="center" wrapText="1"/>
    </xf>
    <xf numFmtId="0" fontId="0" fillId="0" borderId="1" xfId="0" applyBorder="1"/>
    <xf numFmtId="0" fontId="0" fillId="0" borderId="1" xfId="0" applyBorder="1" applyAlignment="1">
      <alignment horizontal="center"/>
    </xf>
    <xf numFmtId="14" fontId="0" fillId="0" borderId="1" xfId="0" applyNumberFormat="1" applyBorder="1" applyAlignment="1">
      <alignment horizontal="center"/>
    </xf>
    <xf numFmtId="0" fontId="0" fillId="0" borderId="1" xfId="0" applyFont="1" applyBorder="1" applyAlignment="1">
      <alignment horizontal="center" vertical="center" wrapText="1"/>
    </xf>
    <xf numFmtId="14" fontId="5" fillId="5" borderId="1" xfId="0" applyNumberFormat="1" applyFont="1" applyFill="1" applyBorder="1" applyAlignment="1">
      <alignment horizontal="center" vertical="top" wrapText="1"/>
    </xf>
    <xf numFmtId="0" fontId="0" fillId="6" borderId="1" xfId="0" applyFont="1" applyFill="1" applyBorder="1" applyAlignment="1">
      <alignment horizontal="center" wrapText="1"/>
    </xf>
    <xf numFmtId="14" fontId="0" fillId="6" borderId="1" xfId="0" applyNumberFormat="1" applyFont="1" applyFill="1" applyBorder="1" applyAlignment="1">
      <alignment horizontal="center" wrapText="1"/>
    </xf>
    <xf numFmtId="0" fontId="0" fillId="6" borderId="0" xfId="0" applyFill="1"/>
    <xf numFmtId="0" fontId="4" fillId="0" borderId="0" xfId="0" applyFont="1"/>
    <xf numFmtId="0" fontId="6" fillId="0" borderId="0" xfId="1"/>
    <xf numFmtId="0" fontId="0" fillId="7" borderId="0" xfId="0" applyFill="1"/>
    <xf numFmtId="14" fontId="0" fillId="0" borderId="2" xfId="0" applyNumberFormat="1" applyBorder="1" applyAlignment="1">
      <alignment horizontal="center"/>
    </xf>
    <xf numFmtId="0" fontId="0" fillId="0" borderId="3" xfId="0" applyBorder="1" applyAlignment="1">
      <alignment horizontal="center"/>
    </xf>
    <xf numFmtId="0" fontId="0" fillId="7" borderId="1" xfId="0" applyFill="1" applyBorder="1" applyAlignment="1">
      <alignment horizontal="center" vertical="center" wrapText="1"/>
    </xf>
    <xf numFmtId="0" fontId="0" fillId="6" borderId="1" xfId="0" applyFill="1" applyBorder="1" applyAlignment="1">
      <alignment horizontal="center"/>
    </xf>
    <xf numFmtId="0" fontId="0" fillId="6" borderId="1" xfId="0" applyFont="1" applyFill="1" applyBorder="1" applyAlignment="1">
      <alignment horizontal="center" vertical="center" wrapText="1"/>
    </xf>
    <xf numFmtId="0" fontId="0" fillId="0" borderId="2" xfId="0" applyFont="1" applyBorder="1" applyAlignment="1">
      <alignment horizontal="center" wrapText="1"/>
    </xf>
    <xf numFmtId="14" fontId="0" fillId="0" borderId="2" xfId="0" applyNumberFormat="1" applyFont="1" applyBorder="1" applyAlignment="1">
      <alignment horizontal="center" wrapText="1"/>
    </xf>
    <xf numFmtId="0" fontId="0" fillId="0" borderId="2" xfId="0" applyBorder="1" applyAlignment="1">
      <alignment horizontal="center"/>
    </xf>
    <xf numFmtId="0" fontId="0" fillId="0" borderId="2" xfId="0" applyBorder="1"/>
    <xf numFmtId="14" fontId="7" fillId="7" borderId="1" xfId="0" applyNumberFormat="1" applyFont="1" applyFill="1" applyBorder="1" applyAlignment="1">
      <alignment horizontal="center" vertical="top" wrapText="1"/>
    </xf>
    <xf numFmtId="0" fontId="1" fillId="2" borderId="1" xfId="0" applyFont="1" applyFill="1" applyBorder="1" applyAlignment="1">
      <alignment horizontal="center"/>
    </xf>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CCCCC"/>
      <rgbColor rgb="FF73879C"/>
      <rgbColor rgb="FF9999FF"/>
      <rgbColor rgb="FF993366"/>
      <rgbColor rgb="FFF9F9F9"/>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E1E1E1"/>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anfrancisco.gob.mx/transparencia/archivos/2021/02/20210406101000491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95"/>
  <sheetViews>
    <sheetView tabSelected="1" topLeftCell="E56" zoomScale="60" zoomScaleNormal="60" workbookViewId="0">
      <selection activeCell="K104" sqref="K104"/>
    </sheetView>
  </sheetViews>
  <sheetFormatPr baseColWidth="10" defaultColWidth="9.140625" defaultRowHeight="15"/>
  <cols>
    <col min="1" max="1" width="7.85546875" style="8"/>
    <col min="2" max="2" width="35.85546875" style="8"/>
    <col min="3" max="4" width="38" style="8"/>
    <col min="5" max="5" width="14.140625" style="8"/>
    <col min="6" max="6" width="22.140625" style="8"/>
    <col min="7" max="7" width="70.28515625" style="8"/>
    <col min="8" max="8" width="33.28515625" style="8"/>
    <col min="9" max="9" width="35.85546875" style="8"/>
    <col min="10" max="10" width="79.5703125" style="8" customWidth="1"/>
    <col min="11" max="11" width="49.140625" style="8"/>
    <col min="12" max="12" width="40.140625" style="8"/>
    <col min="13" max="13" width="33" style="8"/>
    <col min="14" max="14" width="22.7109375" style="8"/>
    <col min="15" max="15" width="14.42578125" style="8"/>
    <col min="16" max="16" width="30.85546875" style="8"/>
    <col min="17" max="17" width="17.28515625" style="8"/>
    <col min="18" max="18" width="30.28515625" style="8"/>
    <col min="19" max="19" width="19.85546875" style="8"/>
    <col min="20" max="20" width="16.85546875" style="8" customWidth="1"/>
    <col min="21" max="1025" width="9" style="8"/>
    <col min="1026" max="16384" width="9.140625" style="8"/>
  </cols>
  <sheetData>
    <row r="1" spans="1:20" hidden="1">
      <c r="A1" s="8" t="s">
        <v>0</v>
      </c>
    </row>
    <row r="2" spans="1:20">
      <c r="A2" s="29" t="s">
        <v>1</v>
      </c>
      <c r="B2" s="29"/>
      <c r="C2" s="29"/>
      <c r="D2" s="29" t="s">
        <v>2</v>
      </c>
      <c r="E2" s="29"/>
      <c r="F2" s="29"/>
      <c r="G2" s="29" t="s">
        <v>3</v>
      </c>
      <c r="H2" s="29"/>
      <c r="I2" s="29"/>
    </row>
    <row r="3" spans="1:20">
      <c r="A3" s="30" t="s">
        <v>4</v>
      </c>
      <c r="B3" s="30"/>
      <c r="C3" s="30"/>
      <c r="D3" s="30" t="s">
        <v>5</v>
      </c>
      <c r="E3" s="30"/>
      <c r="F3" s="30"/>
      <c r="G3" s="30" t="s">
        <v>6</v>
      </c>
      <c r="H3" s="30"/>
      <c r="I3" s="30"/>
    </row>
    <row r="4" spans="1:20" hidden="1">
      <c r="A4" s="8" t="s">
        <v>7</v>
      </c>
      <c r="B4" s="8" t="s">
        <v>8</v>
      </c>
      <c r="C4" s="8" t="s">
        <v>8</v>
      </c>
      <c r="D4" s="8" t="s">
        <v>9</v>
      </c>
      <c r="E4" s="8" t="s">
        <v>10</v>
      </c>
      <c r="F4" s="8" t="s">
        <v>7</v>
      </c>
      <c r="G4" s="8" t="s">
        <v>8</v>
      </c>
      <c r="H4" s="8" t="s">
        <v>10</v>
      </c>
      <c r="I4" s="8" t="s">
        <v>9</v>
      </c>
      <c r="J4" s="8" t="s">
        <v>10</v>
      </c>
      <c r="K4" s="8" t="s">
        <v>10</v>
      </c>
      <c r="L4" s="8" t="s">
        <v>8</v>
      </c>
      <c r="M4" s="8" t="s">
        <v>7</v>
      </c>
      <c r="N4" s="8" t="s">
        <v>9</v>
      </c>
      <c r="O4" s="8" t="s">
        <v>11</v>
      </c>
      <c r="P4" s="8" t="s">
        <v>9</v>
      </c>
      <c r="Q4" s="8" t="s">
        <v>8</v>
      </c>
      <c r="R4" s="8" t="s">
        <v>12</v>
      </c>
      <c r="S4" s="8" t="s">
        <v>13</v>
      </c>
      <c r="T4" s="8" t="s">
        <v>14</v>
      </c>
    </row>
    <row r="5" spans="1:20" hidden="1">
      <c r="A5" s="8" t="s">
        <v>15</v>
      </c>
      <c r="B5" s="8" t="s">
        <v>16</v>
      </c>
      <c r="C5" s="8" t="s">
        <v>17</v>
      </c>
      <c r="D5" s="8" t="s">
        <v>18</v>
      </c>
      <c r="E5" s="8" t="s">
        <v>19</v>
      </c>
      <c r="F5" s="8" t="s">
        <v>20</v>
      </c>
      <c r="G5" s="8" t="s">
        <v>21</v>
      </c>
      <c r="H5" s="8" t="s">
        <v>22</v>
      </c>
      <c r="I5" s="8" t="s">
        <v>23</v>
      </c>
      <c r="J5" s="8" t="s">
        <v>24</v>
      </c>
      <c r="K5" s="8" t="s">
        <v>25</v>
      </c>
      <c r="L5" s="8" t="s">
        <v>26</v>
      </c>
      <c r="M5" s="8" t="s">
        <v>27</v>
      </c>
      <c r="N5" s="8" t="s">
        <v>28</v>
      </c>
      <c r="O5" s="8" t="s">
        <v>29</v>
      </c>
      <c r="P5" s="8" t="s">
        <v>30</v>
      </c>
      <c r="Q5" s="8" t="s">
        <v>31</v>
      </c>
      <c r="R5" s="8" t="s">
        <v>32</v>
      </c>
      <c r="S5" s="8" t="s">
        <v>33</v>
      </c>
      <c r="T5" s="8" t="s">
        <v>34</v>
      </c>
    </row>
    <row r="6" spans="1:20">
      <c r="A6" s="29" t="s">
        <v>35</v>
      </c>
      <c r="B6" s="29"/>
      <c r="C6" s="29"/>
      <c r="D6" s="29"/>
      <c r="E6" s="29"/>
      <c r="F6" s="29"/>
      <c r="G6" s="29"/>
      <c r="H6" s="29"/>
      <c r="I6" s="29"/>
      <c r="J6" s="29"/>
      <c r="K6" s="29"/>
      <c r="L6" s="29"/>
      <c r="M6" s="29"/>
      <c r="N6" s="29"/>
      <c r="O6" s="29"/>
      <c r="P6" s="29"/>
      <c r="Q6" s="29"/>
      <c r="R6" s="29"/>
      <c r="S6" s="29"/>
      <c r="T6" s="29"/>
    </row>
    <row r="7" spans="1:20" ht="34.5" customHeight="1">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row>
    <row r="8" spans="1:20" s="2" customFormat="1" ht="23.25" customHeight="1">
      <c r="A8" s="2">
        <v>2021</v>
      </c>
      <c r="B8" s="3">
        <v>44287</v>
      </c>
      <c r="C8" s="3">
        <v>44377</v>
      </c>
      <c r="D8" s="2" t="s">
        <v>56</v>
      </c>
      <c r="E8" s="2" t="s">
        <v>57</v>
      </c>
      <c r="F8" s="2">
        <v>772621</v>
      </c>
      <c r="G8" s="3">
        <v>44291</v>
      </c>
      <c r="H8" s="8" t="s">
        <v>85</v>
      </c>
      <c r="I8" s="2" t="s">
        <v>58</v>
      </c>
      <c r="J8" s="2" t="s">
        <v>61</v>
      </c>
      <c r="K8" s="16" t="s">
        <v>191</v>
      </c>
      <c r="L8" s="12">
        <v>44298</v>
      </c>
      <c r="M8" s="2">
        <v>5</v>
      </c>
      <c r="N8" s="2" t="s">
        <v>59</v>
      </c>
      <c r="O8" s="2">
        <v>0</v>
      </c>
      <c r="P8" s="2" t="s">
        <v>59</v>
      </c>
      <c r="Q8" s="3">
        <v>44406</v>
      </c>
      <c r="R8" s="2" t="s">
        <v>60</v>
      </c>
      <c r="S8" s="3">
        <v>44406</v>
      </c>
    </row>
    <row r="9" spans="1:20" s="2" customFormat="1" ht="18.75" customHeight="1">
      <c r="A9" s="2">
        <v>2021</v>
      </c>
      <c r="B9" s="3">
        <v>44287</v>
      </c>
      <c r="C9" s="3">
        <v>44377</v>
      </c>
      <c r="D9" s="2" t="s">
        <v>56</v>
      </c>
      <c r="E9" s="2" t="s">
        <v>57</v>
      </c>
      <c r="F9" s="2">
        <v>772721</v>
      </c>
      <c r="G9" s="3">
        <v>44291</v>
      </c>
      <c r="H9" s="8" t="s">
        <v>86</v>
      </c>
      <c r="I9" s="2" t="s">
        <v>58</v>
      </c>
      <c r="J9" s="2" t="s">
        <v>62</v>
      </c>
      <c r="K9" s="16" t="s">
        <v>192</v>
      </c>
      <c r="L9" s="6">
        <v>44298</v>
      </c>
      <c r="M9" s="2">
        <v>5</v>
      </c>
      <c r="N9" s="2" t="s">
        <v>59</v>
      </c>
      <c r="O9" s="2">
        <v>0</v>
      </c>
      <c r="P9" s="2" t="s">
        <v>59</v>
      </c>
      <c r="Q9" s="3">
        <v>44406</v>
      </c>
      <c r="R9" s="2" t="s">
        <v>60</v>
      </c>
      <c r="S9" s="3">
        <v>44406</v>
      </c>
    </row>
    <row r="10" spans="1:20" s="2" customFormat="1" ht="15.75" customHeight="1">
      <c r="A10" s="2">
        <v>2021</v>
      </c>
      <c r="B10" s="3">
        <v>44287</v>
      </c>
      <c r="C10" s="3">
        <v>44377</v>
      </c>
      <c r="D10" s="2" t="s">
        <v>56</v>
      </c>
      <c r="E10" s="2" t="s">
        <v>57</v>
      </c>
      <c r="F10" s="2">
        <v>794321</v>
      </c>
      <c r="G10" s="3">
        <v>44293</v>
      </c>
      <c r="H10" s="8" t="s">
        <v>87</v>
      </c>
      <c r="I10" s="2" t="s">
        <v>58</v>
      </c>
      <c r="J10" s="2" t="s">
        <v>82</v>
      </c>
      <c r="K10" s="16" t="s">
        <v>193</v>
      </c>
      <c r="L10" s="3">
        <v>44300</v>
      </c>
      <c r="M10" s="2">
        <v>5</v>
      </c>
      <c r="N10" s="2" t="s">
        <v>59</v>
      </c>
      <c r="O10" s="2">
        <v>0</v>
      </c>
      <c r="P10" s="2" t="s">
        <v>59</v>
      </c>
      <c r="Q10" s="3">
        <v>44406</v>
      </c>
      <c r="R10" s="2" t="s">
        <v>60</v>
      </c>
      <c r="S10" s="3">
        <v>44406</v>
      </c>
    </row>
    <row r="11" spans="1:20" s="2" customFormat="1" ht="24.75" customHeight="1">
      <c r="A11" s="2">
        <v>2021</v>
      </c>
      <c r="B11" s="3">
        <v>44287</v>
      </c>
      <c r="C11" s="3">
        <v>44377</v>
      </c>
      <c r="D11" s="2" t="s">
        <v>56</v>
      </c>
      <c r="E11" s="2" t="s">
        <v>57</v>
      </c>
      <c r="F11" s="2">
        <v>794521</v>
      </c>
      <c r="G11" s="3">
        <v>44293</v>
      </c>
      <c r="H11" s="8" t="s">
        <v>88</v>
      </c>
      <c r="I11" s="2" t="s">
        <v>58</v>
      </c>
      <c r="J11" s="2" t="s">
        <v>65</v>
      </c>
      <c r="K11" s="16" t="s">
        <v>194</v>
      </c>
      <c r="L11" s="3">
        <v>44300</v>
      </c>
      <c r="M11" s="2">
        <v>5</v>
      </c>
      <c r="N11" s="2" t="s">
        <v>59</v>
      </c>
      <c r="O11" s="2">
        <v>0</v>
      </c>
      <c r="P11" s="2" t="s">
        <v>59</v>
      </c>
      <c r="Q11" s="3">
        <v>44406</v>
      </c>
      <c r="R11" s="2" t="s">
        <v>60</v>
      </c>
      <c r="S11" s="3">
        <v>44406</v>
      </c>
    </row>
    <row r="12" spans="1:20" s="2" customFormat="1" ht="24.75" customHeight="1">
      <c r="A12" s="2">
        <v>2021</v>
      </c>
      <c r="B12" s="3">
        <v>44287</v>
      </c>
      <c r="C12" s="3">
        <v>44377</v>
      </c>
      <c r="D12" s="2" t="s">
        <v>56</v>
      </c>
      <c r="E12" s="2" t="s">
        <v>57</v>
      </c>
      <c r="F12" s="2">
        <v>837321</v>
      </c>
      <c r="G12" s="3">
        <v>44298</v>
      </c>
      <c r="H12" s="8" t="s">
        <v>89</v>
      </c>
      <c r="I12" s="2" t="s">
        <v>58</v>
      </c>
      <c r="J12" s="2" t="s">
        <v>90</v>
      </c>
      <c r="K12" s="16" t="s">
        <v>195</v>
      </c>
      <c r="L12" s="3">
        <v>44305</v>
      </c>
      <c r="M12" s="2">
        <v>5</v>
      </c>
      <c r="N12" s="2" t="s">
        <v>59</v>
      </c>
      <c r="O12" s="2">
        <v>0</v>
      </c>
      <c r="P12" s="2" t="s">
        <v>59</v>
      </c>
      <c r="Q12" s="3">
        <v>44406</v>
      </c>
      <c r="R12" s="2" t="s">
        <v>60</v>
      </c>
      <c r="S12" s="3">
        <v>44406</v>
      </c>
    </row>
    <row r="13" spans="1:20" s="2" customFormat="1" ht="24.75" customHeight="1">
      <c r="A13" s="2">
        <v>2021</v>
      </c>
      <c r="B13" s="3">
        <v>44287</v>
      </c>
      <c r="C13" s="3">
        <v>44377</v>
      </c>
      <c r="D13" s="2" t="s">
        <v>56</v>
      </c>
      <c r="E13" s="2" t="s">
        <v>57</v>
      </c>
      <c r="F13" s="2">
        <v>839621</v>
      </c>
      <c r="G13" s="3">
        <v>44298</v>
      </c>
      <c r="H13" s="8" t="s">
        <v>91</v>
      </c>
      <c r="I13" s="2" t="s">
        <v>58</v>
      </c>
      <c r="J13" s="2" t="s">
        <v>84</v>
      </c>
      <c r="K13" s="16" t="s">
        <v>196</v>
      </c>
      <c r="L13" s="3">
        <v>44305</v>
      </c>
      <c r="M13" s="2">
        <v>5</v>
      </c>
      <c r="N13" s="2" t="s">
        <v>59</v>
      </c>
      <c r="O13" s="2">
        <v>0</v>
      </c>
      <c r="P13" s="2" t="s">
        <v>59</v>
      </c>
      <c r="Q13" s="3">
        <v>44406</v>
      </c>
      <c r="R13" s="2" t="s">
        <v>60</v>
      </c>
      <c r="S13" s="3">
        <v>44406</v>
      </c>
    </row>
    <row r="14" spans="1:20" s="2" customFormat="1" ht="24.75" customHeight="1">
      <c r="A14" s="2">
        <v>2021</v>
      </c>
      <c r="B14" s="3">
        <v>44287</v>
      </c>
      <c r="C14" s="3">
        <v>44377</v>
      </c>
      <c r="D14" s="2" t="s">
        <v>56</v>
      </c>
      <c r="E14" s="2" t="s">
        <v>63</v>
      </c>
      <c r="F14" s="2">
        <v>861021</v>
      </c>
      <c r="G14" s="3">
        <v>44300</v>
      </c>
      <c r="H14" s="8" t="s">
        <v>92</v>
      </c>
      <c r="I14" s="2" t="s">
        <v>58</v>
      </c>
      <c r="J14" s="2" t="s">
        <v>93</v>
      </c>
      <c r="K14" s="16" t="s">
        <v>197</v>
      </c>
      <c r="L14" s="3">
        <v>44307</v>
      </c>
      <c r="M14" s="2">
        <v>5</v>
      </c>
      <c r="N14" s="2" t="s">
        <v>59</v>
      </c>
      <c r="O14" s="2">
        <v>0</v>
      </c>
      <c r="P14" s="2" t="s">
        <v>59</v>
      </c>
      <c r="Q14" s="3">
        <v>44406</v>
      </c>
      <c r="R14" s="2" t="s">
        <v>60</v>
      </c>
      <c r="S14" s="3">
        <v>44406</v>
      </c>
    </row>
    <row r="15" spans="1:20" s="2" customFormat="1" ht="24.75" customHeight="1">
      <c r="A15" s="2">
        <v>2021</v>
      </c>
      <c r="B15" s="3">
        <v>44287</v>
      </c>
      <c r="C15" s="3">
        <v>44377</v>
      </c>
      <c r="D15" s="2" t="s">
        <v>56</v>
      </c>
      <c r="E15" s="2" t="s">
        <v>57</v>
      </c>
      <c r="F15" s="2">
        <v>872521</v>
      </c>
      <c r="G15" s="3">
        <v>44301</v>
      </c>
      <c r="H15" s="8" t="s">
        <v>94</v>
      </c>
      <c r="I15" s="2" t="s">
        <v>58</v>
      </c>
      <c r="J15" s="2" t="s">
        <v>95</v>
      </c>
      <c r="K15" s="16" t="s">
        <v>198</v>
      </c>
      <c r="L15" s="3">
        <v>44308</v>
      </c>
      <c r="M15" s="2">
        <v>5</v>
      </c>
      <c r="N15" s="2" t="s">
        <v>59</v>
      </c>
      <c r="O15" s="2">
        <v>0</v>
      </c>
      <c r="P15" s="2" t="s">
        <v>59</v>
      </c>
      <c r="Q15" s="3">
        <v>44406</v>
      </c>
      <c r="R15" s="2" t="s">
        <v>60</v>
      </c>
      <c r="S15" s="3">
        <v>44406</v>
      </c>
    </row>
    <row r="16" spans="1:20" s="2" customFormat="1" ht="24.75" customHeight="1">
      <c r="A16" s="2">
        <v>2021</v>
      </c>
      <c r="B16" s="3">
        <v>44287</v>
      </c>
      <c r="C16" s="3">
        <v>44377</v>
      </c>
      <c r="D16" s="2" t="s">
        <v>56</v>
      </c>
      <c r="E16" s="2" t="s">
        <v>57</v>
      </c>
      <c r="F16" s="2">
        <v>875421</v>
      </c>
      <c r="G16" s="3">
        <v>44301</v>
      </c>
      <c r="H16" s="8" t="s">
        <v>96</v>
      </c>
      <c r="I16" s="2" t="s">
        <v>58</v>
      </c>
      <c r="J16" s="2" t="s">
        <v>64</v>
      </c>
      <c r="K16" s="16" t="s">
        <v>199</v>
      </c>
      <c r="L16" s="3">
        <v>44308</v>
      </c>
      <c r="M16" s="2">
        <v>5</v>
      </c>
      <c r="N16" s="2" t="s">
        <v>59</v>
      </c>
      <c r="O16" s="2">
        <v>0</v>
      </c>
      <c r="P16" s="2" t="s">
        <v>59</v>
      </c>
      <c r="Q16" s="3">
        <v>44406</v>
      </c>
      <c r="R16" s="2" t="s">
        <v>60</v>
      </c>
      <c r="S16" s="3">
        <v>44406</v>
      </c>
    </row>
    <row r="17" spans="1:19" s="2" customFormat="1" ht="24.75" customHeight="1">
      <c r="A17" s="2">
        <v>2021</v>
      </c>
      <c r="B17" s="3">
        <v>44287</v>
      </c>
      <c r="C17" s="3">
        <v>44377</v>
      </c>
      <c r="D17" s="2" t="s">
        <v>56</v>
      </c>
      <c r="E17" s="2" t="s">
        <v>57</v>
      </c>
      <c r="F17" s="2">
        <v>876121</v>
      </c>
      <c r="G17" s="3">
        <v>44301</v>
      </c>
      <c r="H17" s="8" t="s">
        <v>97</v>
      </c>
      <c r="I17" s="2" t="s">
        <v>58</v>
      </c>
      <c r="J17" s="2" t="s">
        <v>82</v>
      </c>
      <c r="K17" s="16" t="s">
        <v>200</v>
      </c>
      <c r="L17" s="3">
        <v>44308</v>
      </c>
      <c r="M17" s="2">
        <v>5</v>
      </c>
      <c r="N17" s="2" t="s">
        <v>59</v>
      </c>
      <c r="O17" s="2">
        <v>0</v>
      </c>
      <c r="P17" s="2" t="s">
        <v>59</v>
      </c>
      <c r="Q17" s="3">
        <v>44406</v>
      </c>
      <c r="R17" s="2" t="s">
        <v>60</v>
      </c>
      <c r="S17" s="3">
        <v>44406</v>
      </c>
    </row>
    <row r="18" spans="1:19" s="2" customFormat="1" ht="24.75" customHeight="1">
      <c r="A18" s="2">
        <v>2021</v>
      </c>
      <c r="B18" s="3">
        <v>44287</v>
      </c>
      <c r="C18" s="3">
        <v>44377</v>
      </c>
      <c r="D18" s="2" t="s">
        <v>56</v>
      </c>
      <c r="E18" s="2" t="s">
        <v>57</v>
      </c>
      <c r="F18" s="2">
        <v>884921</v>
      </c>
      <c r="G18" s="3">
        <v>44301</v>
      </c>
      <c r="H18" s="8" t="s">
        <v>98</v>
      </c>
      <c r="I18" s="2" t="s">
        <v>58</v>
      </c>
      <c r="J18" s="2" t="s">
        <v>81</v>
      </c>
      <c r="K18" s="16" t="s">
        <v>200</v>
      </c>
      <c r="L18" s="3">
        <v>44308</v>
      </c>
      <c r="M18" s="2">
        <v>5</v>
      </c>
      <c r="N18" s="2" t="s">
        <v>59</v>
      </c>
      <c r="O18" s="2">
        <v>0</v>
      </c>
      <c r="P18" s="2" t="s">
        <v>59</v>
      </c>
      <c r="Q18" s="3">
        <v>44406</v>
      </c>
      <c r="R18" s="2" t="s">
        <v>60</v>
      </c>
      <c r="S18" s="3">
        <v>44406</v>
      </c>
    </row>
    <row r="19" spans="1:19" s="2" customFormat="1" ht="24.75" customHeight="1">
      <c r="A19" s="2">
        <v>2021</v>
      </c>
      <c r="B19" s="3">
        <v>44287</v>
      </c>
      <c r="C19" s="3">
        <v>44377</v>
      </c>
      <c r="D19" s="2" t="s">
        <v>56</v>
      </c>
      <c r="E19" s="2" t="s">
        <v>57</v>
      </c>
      <c r="F19" s="2">
        <v>894321</v>
      </c>
      <c r="G19" s="3">
        <v>44301</v>
      </c>
      <c r="H19" t="s">
        <v>188</v>
      </c>
      <c r="I19" s="2" t="s">
        <v>58</v>
      </c>
      <c r="J19" s="2" t="s">
        <v>76</v>
      </c>
      <c r="K19" s="16" t="s">
        <v>201</v>
      </c>
      <c r="L19" s="3">
        <v>44308</v>
      </c>
      <c r="M19" s="2">
        <v>5</v>
      </c>
      <c r="N19" s="2" t="s">
        <v>59</v>
      </c>
      <c r="O19" s="2">
        <v>0</v>
      </c>
      <c r="P19" s="2" t="s">
        <v>59</v>
      </c>
      <c r="Q19" s="3">
        <v>44406</v>
      </c>
      <c r="R19" s="2" t="s">
        <v>60</v>
      </c>
      <c r="S19" s="3">
        <v>44406</v>
      </c>
    </row>
    <row r="20" spans="1:19" s="2" customFormat="1" ht="24.75" customHeight="1">
      <c r="A20" s="2">
        <v>2021</v>
      </c>
      <c r="B20" s="3">
        <v>44287</v>
      </c>
      <c r="C20" s="3">
        <v>44377</v>
      </c>
      <c r="D20" s="2" t="s">
        <v>56</v>
      </c>
      <c r="E20" s="2" t="s">
        <v>57</v>
      </c>
      <c r="F20" s="2">
        <v>897521</v>
      </c>
      <c r="G20" s="3">
        <v>44301</v>
      </c>
      <c r="H20" s="8" t="s">
        <v>99</v>
      </c>
      <c r="I20" s="2" t="s">
        <v>58</v>
      </c>
      <c r="J20" s="2" t="s">
        <v>62</v>
      </c>
      <c r="K20" s="16" t="s">
        <v>202</v>
      </c>
      <c r="L20" s="3">
        <v>44308</v>
      </c>
      <c r="M20" s="2">
        <v>5</v>
      </c>
      <c r="N20" s="2" t="s">
        <v>59</v>
      </c>
      <c r="O20" s="2">
        <v>0</v>
      </c>
      <c r="P20" s="2" t="s">
        <v>59</v>
      </c>
      <c r="Q20" s="3">
        <v>44406</v>
      </c>
      <c r="R20" s="2" t="s">
        <v>60</v>
      </c>
      <c r="S20" s="3">
        <v>44406</v>
      </c>
    </row>
    <row r="21" spans="1:19" s="2" customFormat="1" ht="24.75" customHeight="1">
      <c r="A21" s="2">
        <v>2021</v>
      </c>
      <c r="B21" s="3">
        <v>44287</v>
      </c>
      <c r="C21" s="3">
        <v>44377</v>
      </c>
      <c r="D21" s="2" t="s">
        <v>56</v>
      </c>
      <c r="E21" s="2" t="s">
        <v>57</v>
      </c>
      <c r="F21" s="2">
        <v>905121</v>
      </c>
      <c r="G21" s="3">
        <v>44302</v>
      </c>
      <c r="H21" s="8" t="s">
        <v>100</v>
      </c>
      <c r="I21" s="2" t="s">
        <v>58</v>
      </c>
      <c r="J21" s="2" t="s">
        <v>81</v>
      </c>
      <c r="K21" s="16" t="s">
        <v>203</v>
      </c>
      <c r="L21" s="3">
        <v>44309</v>
      </c>
      <c r="M21" s="2">
        <v>5</v>
      </c>
      <c r="N21" s="2" t="s">
        <v>59</v>
      </c>
      <c r="O21" s="2">
        <v>0</v>
      </c>
      <c r="P21" s="2" t="s">
        <v>59</v>
      </c>
      <c r="Q21" s="3">
        <v>44406</v>
      </c>
      <c r="R21" s="2" t="s">
        <v>60</v>
      </c>
      <c r="S21" s="3">
        <v>44406</v>
      </c>
    </row>
    <row r="22" spans="1:19" s="2" customFormat="1" ht="24.75" customHeight="1">
      <c r="A22" s="2">
        <v>2021</v>
      </c>
      <c r="B22" s="3">
        <v>44287</v>
      </c>
      <c r="C22" s="3">
        <v>44377</v>
      </c>
      <c r="D22" s="2" t="s">
        <v>56</v>
      </c>
      <c r="E22" s="2" t="s">
        <v>57</v>
      </c>
      <c r="F22" s="2">
        <v>909721</v>
      </c>
      <c r="G22" s="3">
        <v>44302</v>
      </c>
      <c r="H22" s="8" t="s">
        <v>101</v>
      </c>
      <c r="I22" s="2" t="s">
        <v>58</v>
      </c>
      <c r="J22" s="2" t="s">
        <v>76</v>
      </c>
      <c r="K22" s="16" t="s">
        <v>204</v>
      </c>
      <c r="L22" s="3">
        <v>44309</v>
      </c>
      <c r="M22" s="2">
        <v>5</v>
      </c>
      <c r="N22" s="2" t="s">
        <v>59</v>
      </c>
      <c r="O22" s="2">
        <v>0</v>
      </c>
      <c r="P22" s="2" t="s">
        <v>59</v>
      </c>
      <c r="Q22" s="3">
        <v>44406</v>
      </c>
      <c r="R22" s="2" t="s">
        <v>60</v>
      </c>
      <c r="S22" s="3">
        <v>44406</v>
      </c>
    </row>
    <row r="23" spans="1:19" s="2" customFormat="1" ht="24.75" customHeight="1">
      <c r="A23" s="2">
        <v>2021</v>
      </c>
      <c r="B23" s="3">
        <v>44287</v>
      </c>
      <c r="C23" s="3">
        <v>44377</v>
      </c>
      <c r="D23" s="2" t="s">
        <v>56</v>
      </c>
      <c r="E23" s="2" t="s">
        <v>57</v>
      </c>
      <c r="F23" s="2">
        <v>913021</v>
      </c>
      <c r="G23" s="3">
        <v>44302</v>
      </c>
      <c r="H23" s="8" t="s">
        <v>101</v>
      </c>
      <c r="I23" s="2" t="s">
        <v>58</v>
      </c>
      <c r="J23" s="2" t="s">
        <v>76</v>
      </c>
      <c r="K23" s="17" t="s">
        <v>205</v>
      </c>
      <c r="L23" s="3">
        <v>44309</v>
      </c>
      <c r="M23" s="2">
        <v>5</v>
      </c>
      <c r="N23" s="2" t="s">
        <v>59</v>
      </c>
      <c r="O23" s="2">
        <v>0</v>
      </c>
      <c r="P23" s="2" t="s">
        <v>59</v>
      </c>
      <c r="Q23" s="3">
        <v>44406</v>
      </c>
      <c r="R23" s="2" t="s">
        <v>60</v>
      </c>
      <c r="S23" s="3">
        <v>44406</v>
      </c>
    </row>
    <row r="24" spans="1:19" s="2" customFormat="1" ht="24.75" customHeight="1">
      <c r="A24" s="2">
        <v>2021</v>
      </c>
      <c r="B24" s="3">
        <v>44287</v>
      </c>
      <c r="C24" s="3">
        <v>44377</v>
      </c>
      <c r="D24" s="2" t="s">
        <v>56</v>
      </c>
      <c r="E24" s="2" t="s">
        <v>57</v>
      </c>
      <c r="F24" s="2">
        <v>917121</v>
      </c>
      <c r="G24" s="3">
        <v>44302</v>
      </c>
      <c r="H24" s="8" t="s">
        <v>101</v>
      </c>
      <c r="I24" s="2" t="s">
        <v>58</v>
      </c>
      <c r="J24" s="2" t="s">
        <v>76</v>
      </c>
      <c r="K24" s="16" t="s">
        <v>206</v>
      </c>
      <c r="L24" s="3">
        <v>44309</v>
      </c>
      <c r="M24" s="2">
        <v>5</v>
      </c>
      <c r="N24" s="2" t="s">
        <v>59</v>
      </c>
      <c r="O24" s="2">
        <v>0</v>
      </c>
      <c r="P24" s="2" t="s">
        <v>59</v>
      </c>
      <c r="Q24" s="3">
        <v>44406</v>
      </c>
      <c r="R24" s="2" t="s">
        <v>60</v>
      </c>
      <c r="S24" s="3">
        <v>44406</v>
      </c>
    </row>
    <row r="25" spans="1:19" s="2" customFormat="1" ht="24.75" customHeight="1">
      <c r="A25" s="2">
        <v>2021</v>
      </c>
      <c r="B25" s="3">
        <v>44287</v>
      </c>
      <c r="C25" s="3">
        <v>44377</v>
      </c>
      <c r="D25" s="2" t="s">
        <v>56</v>
      </c>
      <c r="E25" s="2" t="s">
        <v>57</v>
      </c>
      <c r="F25" s="2">
        <v>947921</v>
      </c>
      <c r="G25" s="3">
        <v>44305</v>
      </c>
      <c r="H25" s="8" t="s">
        <v>102</v>
      </c>
      <c r="I25" s="2" t="s">
        <v>58</v>
      </c>
      <c r="J25" s="2" t="s">
        <v>76</v>
      </c>
      <c r="K25" s="16" t="s">
        <v>207</v>
      </c>
      <c r="L25" s="3">
        <v>44312</v>
      </c>
      <c r="M25" s="2">
        <v>5</v>
      </c>
      <c r="N25" s="2" t="s">
        <v>59</v>
      </c>
      <c r="O25" s="2">
        <v>0</v>
      </c>
      <c r="P25" s="2" t="s">
        <v>59</v>
      </c>
      <c r="Q25" s="3">
        <v>44406</v>
      </c>
      <c r="R25" s="2" t="s">
        <v>60</v>
      </c>
      <c r="S25" s="3">
        <v>44406</v>
      </c>
    </row>
    <row r="26" spans="1:19" s="2" customFormat="1" ht="24.75" customHeight="1">
      <c r="A26" s="2">
        <v>2021</v>
      </c>
      <c r="B26" s="3">
        <v>44287</v>
      </c>
      <c r="C26" s="3">
        <v>44377</v>
      </c>
      <c r="D26" s="2" t="s">
        <v>56</v>
      </c>
      <c r="E26" s="2" t="s">
        <v>57</v>
      </c>
      <c r="F26" s="2">
        <v>944921</v>
      </c>
      <c r="G26" s="3">
        <v>44306</v>
      </c>
      <c r="H26" s="8" t="s">
        <v>101</v>
      </c>
      <c r="I26" s="2" t="s">
        <v>58</v>
      </c>
      <c r="J26" s="2" t="s">
        <v>76</v>
      </c>
      <c r="K26" s="16" t="s">
        <v>208</v>
      </c>
      <c r="L26" s="3">
        <v>44313</v>
      </c>
      <c r="M26" s="2">
        <v>5</v>
      </c>
      <c r="N26" s="2" t="s">
        <v>59</v>
      </c>
      <c r="O26" s="2">
        <v>0</v>
      </c>
      <c r="P26" s="2" t="s">
        <v>59</v>
      </c>
      <c r="Q26" s="3">
        <v>44406</v>
      </c>
      <c r="R26" s="2" t="s">
        <v>60</v>
      </c>
      <c r="S26" s="3">
        <v>44406</v>
      </c>
    </row>
    <row r="27" spans="1:19" s="2" customFormat="1" ht="12.75" customHeight="1">
      <c r="A27" s="2">
        <v>2021</v>
      </c>
      <c r="B27" s="3">
        <v>44287</v>
      </c>
      <c r="C27" s="3">
        <v>44377</v>
      </c>
      <c r="D27" s="2" t="s">
        <v>56</v>
      </c>
      <c r="E27" s="2" t="s">
        <v>57</v>
      </c>
      <c r="F27" s="2">
        <v>956921</v>
      </c>
      <c r="G27" s="3">
        <v>44306</v>
      </c>
      <c r="H27" s="8" t="s">
        <v>103</v>
      </c>
      <c r="I27" s="2" t="s">
        <v>58</v>
      </c>
      <c r="J27" s="13" t="s">
        <v>73</v>
      </c>
      <c r="K27" s="16" t="s">
        <v>270</v>
      </c>
      <c r="L27" s="3">
        <v>44309</v>
      </c>
      <c r="M27" s="2">
        <v>3</v>
      </c>
      <c r="N27" s="2" t="s">
        <v>59</v>
      </c>
      <c r="O27" s="2">
        <v>0</v>
      </c>
      <c r="P27" s="2" t="s">
        <v>59</v>
      </c>
      <c r="Q27" s="3">
        <v>44406</v>
      </c>
      <c r="R27" s="2" t="s">
        <v>60</v>
      </c>
      <c r="S27" s="3">
        <v>44406</v>
      </c>
    </row>
    <row r="28" spans="1:19" s="2" customFormat="1" ht="12.75" customHeight="1">
      <c r="A28" s="2">
        <v>2021</v>
      </c>
      <c r="B28" s="3">
        <v>44287</v>
      </c>
      <c r="C28" s="3">
        <v>44377</v>
      </c>
      <c r="D28" s="2" t="s">
        <v>56</v>
      </c>
      <c r="E28" s="2" t="s">
        <v>57</v>
      </c>
      <c r="F28" s="2">
        <v>957521</v>
      </c>
      <c r="G28" s="3">
        <v>44306</v>
      </c>
      <c r="H28" s="8" t="s">
        <v>104</v>
      </c>
      <c r="I28" s="2" t="s">
        <v>58</v>
      </c>
      <c r="J28" s="2" t="s">
        <v>79</v>
      </c>
      <c r="K28" s="16" t="s">
        <v>209</v>
      </c>
      <c r="L28" s="3">
        <v>44313</v>
      </c>
      <c r="M28" s="2">
        <v>5</v>
      </c>
      <c r="N28" s="2" t="s">
        <v>59</v>
      </c>
      <c r="O28" s="2">
        <v>0</v>
      </c>
      <c r="P28" s="2" t="s">
        <v>59</v>
      </c>
      <c r="Q28" s="3">
        <v>44406</v>
      </c>
      <c r="R28" s="2" t="s">
        <v>60</v>
      </c>
      <c r="S28" s="3">
        <v>44406</v>
      </c>
    </row>
    <row r="29" spans="1:19" s="2" customFormat="1" ht="24.75" customHeight="1">
      <c r="A29" s="2">
        <v>2021</v>
      </c>
      <c r="B29" s="3">
        <v>44287</v>
      </c>
      <c r="C29" s="3">
        <v>44377</v>
      </c>
      <c r="D29" s="2" t="s">
        <v>56</v>
      </c>
      <c r="E29" s="2" t="s">
        <v>57</v>
      </c>
      <c r="F29" s="2">
        <v>973321</v>
      </c>
      <c r="G29" s="3">
        <v>44308</v>
      </c>
      <c r="H29" s="8" t="s">
        <v>105</v>
      </c>
      <c r="I29" s="2" t="s">
        <v>58</v>
      </c>
      <c r="J29" s="2" t="s">
        <v>64</v>
      </c>
      <c r="K29" s="16" t="s">
        <v>210</v>
      </c>
      <c r="L29" s="3">
        <v>44315</v>
      </c>
      <c r="M29" s="2">
        <v>5</v>
      </c>
      <c r="N29" s="2" t="s">
        <v>59</v>
      </c>
      <c r="O29" s="2">
        <v>0</v>
      </c>
      <c r="P29" s="2" t="s">
        <v>59</v>
      </c>
      <c r="Q29" s="3">
        <v>44406</v>
      </c>
      <c r="R29" s="2" t="s">
        <v>60</v>
      </c>
      <c r="S29" s="3">
        <v>44406</v>
      </c>
    </row>
    <row r="30" spans="1:19" s="2" customFormat="1" ht="24.75" customHeight="1">
      <c r="A30" s="2">
        <v>2021</v>
      </c>
      <c r="B30" s="3">
        <v>44287</v>
      </c>
      <c r="C30" s="3">
        <v>44377</v>
      </c>
      <c r="D30" s="2" t="s">
        <v>56</v>
      </c>
      <c r="E30" s="2" t="s">
        <v>57</v>
      </c>
      <c r="F30" s="2">
        <v>980121</v>
      </c>
      <c r="G30" s="3">
        <v>44309</v>
      </c>
      <c r="H30" s="8" t="s">
        <v>106</v>
      </c>
      <c r="I30" s="2" t="s">
        <v>58</v>
      </c>
      <c r="J30" s="2" t="s">
        <v>107</v>
      </c>
      <c r="K30" s="16" t="s">
        <v>211</v>
      </c>
      <c r="L30" s="3">
        <v>44316</v>
      </c>
      <c r="M30" s="2">
        <v>5</v>
      </c>
      <c r="N30" s="2" t="s">
        <v>59</v>
      </c>
      <c r="O30" s="2">
        <v>0</v>
      </c>
      <c r="P30" s="2" t="s">
        <v>59</v>
      </c>
      <c r="Q30" s="3">
        <v>44406</v>
      </c>
      <c r="R30" s="2" t="s">
        <v>60</v>
      </c>
      <c r="S30" s="3">
        <v>44406</v>
      </c>
    </row>
    <row r="31" spans="1:19" s="2" customFormat="1" ht="24.75" customHeight="1">
      <c r="A31" s="2">
        <v>2021</v>
      </c>
      <c r="B31" s="3">
        <v>44287</v>
      </c>
      <c r="C31" s="3">
        <v>44377</v>
      </c>
      <c r="D31" s="2" t="s">
        <v>56</v>
      </c>
      <c r="E31" s="2" t="s">
        <v>57</v>
      </c>
      <c r="F31" s="2">
        <v>983421</v>
      </c>
      <c r="G31" s="3">
        <v>44309</v>
      </c>
      <c r="H31" s="8" t="s">
        <v>108</v>
      </c>
      <c r="I31" s="2" t="s">
        <v>58</v>
      </c>
      <c r="J31" s="2" t="s">
        <v>107</v>
      </c>
      <c r="K31" s="16" t="s">
        <v>212</v>
      </c>
      <c r="L31" s="3">
        <v>44316</v>
      </c>
      <c r="M31" s="2">
        <v>5</v>
      </c>
      <c r="N31" s="2" t="s">
        <v>59</v>
      </c>
      <c r="O31" s="2">
        <v>0</v>
      </c>
      <c r="P31" s="2" t="s">
        <v>59</v>
      </c>
      <c r="Q31" s="3">
        <v>44406</v>
      </c>
      <c r="R31" s="2" t="s">
        <v>60</v>
      </c>
      <c r="S31" s="3">
        <v>44406</v>
      </c>
    </row>
    <row r="32" spans="1:19" s="2" customFormat="1" ht="24.75" customHeight="1">
      <c r="A32" s="2">
        <v>2021</v>
      </c>
      <c r="B32" s="3">
        <v>44287</v>
      </c>
      <c r="C32" s="3">
        <v>44377</v>
      </c>
      <c r="D32" s="2" t="s">
        <v>56</v>
      </c>
      <c r="E32" s="2" t="s">
        <v>57</v>
      </c>
      <c r="F32" s="5">
        <v>1010821</v>
      </c>
      <c r="G32" s="4">
        <v>44313</v>
      </c>
      <c r="H32" s="8" t="s">
        <v>109</v>
      </c>
      <c r="I32" s="2" t="s">
        <v>58</v>
      </c>
      <c r="J32" s="13" t="s">
        <v>65</v>
      </c>
      <c r="K32" s="16" t="s">
        <v>213</v>
      </c>
      <c r="L32" s="3">
        <v>44290</v>
      </c>
      <c r="M32" s="2">
        <v>5</v>
      </c>
      <c r="N32" s="2" t="s">
        <v>59</v>
      </c>
      <c r="O32" s="2">
        <v>0</v>
      </c>
      <c r="P32" s="2" t="s">
        <v>59</v>
      </c>
      <c r="Q32" s="3">
        <v>44406</v>
      </c>
      <c r="R32" s="2" t="s">
        <v>60</v>
      </c>
      <c r="S32" s="3">
        <v>44406</v>
      </c>
    </row>
    <row r="33" spans="1:19" s="2" customFormat="1" ht="24.75" customHeight="1">
      <c r="A33" s="2">
        <v>2021</v>
      </c>
      <c r="B33" s="3">
        <v>44287</v>
      </c>
      <c r="C33" s="3">
        <v>44377</v>
      </c>
      <c r="D33" s="2" t="s">
        <v>56</v>
      </c>
      <c r="E33" s="2" t="s">
        <v>57</v>
      </c>
      <c r="F33" s="2">
        <v>1012121</v>
      </c>
      <c r="G33" s="3">
        <v>44313</v>
      </c>
      <c r="H33" s="8" t="s">
        <v>110</v>
      </c>
      <c r="I33" s="2" t="s">
        <v>58</v>
      </c>
      <c r="J33" s="13" t="s">
        <v>65</v>
      </c>
      <c r="K33" s="16" t="s">
        <v>214</v>
      </c>
      <c r="L33" s="3">
        <v>44320</v>
      </c>
      <c r="M33" s="2">
        <v>5</v>
      </c>
      <c r="N33" s="2" t="s">
        <v>59</v>
      </c>
      <c r="O33" s="2">
        <v>0</v>
      </c>
      <c r="P33" s="2" t="s">
        <v>59</v>
      </c>
      <c r="Q33" s="3">
        <v>44406</v>
      </c>
      <c r="R33" s="2" t="s">
        <v>60</v>
      </c>
      <c r="S33" s="3">
        <v>44406</v>
      </c>
    </row>
    <row r="34" spans="1:19" s="2" customFormat="1" ht="24.75" customHeight="1">
      <c r="A34" s="2">
        <v>2021</v>
      </c>
      <c r="B34" s="3">
        <v>44287</v>
      </c>
      <c r="C34" s="3">
        <v>44377</v>
      </c>
      <c r="D34" s="2" t="s">
        <v>56</v>
      </c>
      <c r="E34" s="2" t="s">
        <v>57</v>
      </c>
      <c r="F34" s="2">
        <v>1019221</v>
      </c>
      <c r="G34" s="3">
        <v>44314</v>
      </c>
      <c r="H34" s="8" t="s">
        <v>111</v>
      </c>
      <c r="I34" s="2" t="s">
        <v>58</v>
      </c>
      <c r="J34" s="2" t="s">
        <v>112</v>
      </c>
      <c r="K34" s="16" t="s">
        <v>215</v>
      </c>
      <c r="L34" s="3">
        <v>44321</v>
      </c>
      <c r="M34" s="2">
        <v>5</v>
      </c>
      <c r="N34" s="2" t="s">
        <v>59</v>
      </c>
      <c r="O34" s="2">
        <v>0</v>
      </c>
      <c r="P34" s="2" t="s">
        <v>59</v>
      </c>
      <c r="Q34" s="3">
        <v>44406</v>
      </c>
      <c r="R34" s="2" t="s">
        <v>60</v>
      </c>
      <c r="S34" s="3">
        <v>44406</v>
      </c>
    </row>
    <row r="35" spans="1:19" s="13" customFormat="1" ht="24.75" customHeight="1">
      <c r="A35" s="13">
        <v>2021</v>
      </c>
      <c r="B35" s="14">
        <v>44287</v>
      </c>
      <c r="C35" s="14">
        <v>44377</v>
      </c>
      <c r="D35" s="13" t="s">
        <v>56</v>
      </c>
      <c r="E35" s="13" t="s">
        <v>57</v>
      </c>
      <c r="F35" s="13">
        <v>1030621</v>
      </c>
      <c r="G35" s="14">
        <v>44315</v>
      </c>
      <c r="H35" s="15" t="s">
        <v>185</v>
      </c>
      <c r="I35" s="13" t="s">
        <v>58</v>
      </c>
      <c r="J35" s="13" t="s">
        <v>186</v>
      </c>
      <c r="K35" s="16" t="s">
        <v>216</v>
      </c>
      <c r="L35" s="14">
        <v>44322</v>
      </c>
      <c r="M35" s="13">
        <v>5</v>
      </c>
      <c r="N35" s="13" t="s">
        <v>59</v>
      </c>
      <c r="O35" s="13">
        <v>0</v>
      </c>
      <c r="P35" s="13" t="s">
        <v>59</v>
      </c>
      <c r="Q35" s="3">
        <v>44406</v>
      </c>
      <c r="R35" s="13" t="s">
        <v>60</v>
      </c>
      <c r="S35" s="3">
        <v>44406</v>
      </c>
    </row>
    <row r="36" spans="1:19" s="13" customFormat="1" ht="24.75" customHeight="1">
      <c r="A36" s="13">
        <v>2021</v>
      </c>
      <c r="B36" s="14">
        <v>44287</v>
      </c>
      <c r="C36" s="14">
        <v>44377</v>
      </c>
      <c r="D36" s="13" t="s">
        <v>56</v>
      </c>
      <c r="E36" s="13" t="s">
        <v>57</v>
      </c>
      <c r="F36" s="13">
        <v>1034221</v>
      </c>
      <c r="G36" s="14">
        <v>44315</v>
      </c>
      <c r="H36" s="15" t="s">
        <v>187</v>
      </c>
      <c r="I36" s="13" t="s">
        <v>58</v>
      </c>
      <c r="J36" s="13" t="s">
        <v>78</v>
      </c>
      <c r="K36" s="16" t="s">
        <v>217</v>
      </c>
      <c r="L36" s="14">
        <v>44322</v>
      </c>
      <c r="M36" s="13">
        <v>5</v>
      </c>
      <c r="N36" s="13" t="s">
        <v>59</v>
      </c>
      <c r="O36" s="13">
        <v>0</v>
      </c>
      <c r="P36" s="13" t="s">
        <v>59</v>
      </c>
      <c r="Q36" s="3">
        <v>44406</v>
      </c>
      <c r="R36" s="13" t="s">
        <v>60</v>
      </c>
      <c r="S36" s="3">
        <v>44406</v>
      </c>
    </row>
    <row r="37" spans="1:19" s="2" customFormat="1" ht="24.75" customHeight="1">
      <c r="A37" s="2">
        <v>2021</v>
      </c>
      <c r="B37" s="3">
        <v>44287</v>
      </c>
      <c r="C37" s="3">
        <v>44377</v>
      </c>
      <c r="D37" s="2" t="s">
        <v>56</v>
      </c>
      <c r="E37" s="2" t="s">
        <v>57</v>
      </c>
      <c r="F37" s="2">
        <v>1039121</v>
      </c>
      <c r="G37" s="3">
        <v>44316</v>
      </c>
      <c r="H37" s="8" t="s">
        <v>80</v>
      </c>
      <c r="I37" s="2" t="s">
        <v>58</v>
      </c>
      <c r="J37" s="2" t="s">
        <v>64</v>
      </c>
      <c r="K37" s="16" t="s">
        <v>218</v>
      </c>
      <c r="L37" s="3">
        <v>44232</v>
      </c>
      <c r="M37" s="2">
        <v>5</v>
      </c>
      <c r="N37" s="2" t="s">
        <v>59</v>
      </c>
      <c r="O37" s="2">
        <v>0</v>
      </c>
      <c r="P37" s="2" t="s">
        <v>59</v>
      </c>
      <c r="Q37" s="3">
        <v>44406</v>
      </c>
      <c r="R37" s="2" t="s">
        <v>60</v>
      </c>
      <c r="S37" s="3">
        <v>44406</v>
      </c>
    </row>
    <row r="38" spans="1:19" s="2" customFormat="1" ht="18" customHeight="1">
      <c r="A38" s="2">
        <v>2021</v>
      </c>
      <c r="B38" s="3">
        <v>44287</v>
      </c>
      <c r="C38" s="3">
        <v>44377</v>
      </c>
      <c r="D38" s="2" t="s">
        <v>56</v>
      </c>
      <c r="E38" s="2" t="s">
        <v>57</v>
      </c>
      <c r="F38" s="2">
        <v>1065721</v>
      </c>
      <c r="G38" s="3">
        <v>44320</v>
      </c>
      <c r="H38" s="8" t="s">
        <v>113</v>
      </c>
      <c r="I38" s="2" t="s">
        <v>58</v>
      </c>
      <c r="J38" s="2" t="s">
        <v>62</v>
      </c>
      <c r="K38" s="16" t="s">
        <v>219</v>
      </c>
      <c r="L38" s="3">
        <v>44329</v>
      </c>
      <c r="M38" s="2">
        <v>5</v>
      </c>
      <c r="N38" s="2" t="s">
        <v>59</v>
      </c>
      <c r="O38" s="2">
        <v>0</v>
      </c>
      <c r="P38" s="2" t="s">
        <v>59</v>
      </c>
      <c r="Q38" s="3">
        <v>44406</v>
      </c>
      <c r="R38" s="2" t="s">
        <v>60</v>
      </c>
      <c r="S38" s="3">
        <v>44406</v>
      </c>
    </row>
    <row r="39" spans="1:19" s="2" customFormat="1" ht="18" customHeight="1">
      <c r="A39" s="2">
        <v>2021</v>
      </c>
      <c r="B39" s="3">
        <v>44287</v>
      </c>
      <c r="C39" s="3">
        <v>44377</v>
      </c>
      <c r="D39" s="2" t="s">
        <v>56</v>
      </c>
      <c r="E39" s="2" t="s">
        <v>57</v>
      </c>
      <c r="F39" s="2">
        <v>1067221</v>
      </c>
      <c r="G39" s="3">
        <v>44320</v>
      </c>
      <c r="H39" s="8" t="s">
        <v>114</v>
      </c>
      <c r="I39" s="2" t="s">
        <v>58</v>
      </c>
      <c r="J39" s="2" t="s">
        <v>61</v>
      </c>
      <c r="K39" s="16" t="s">
        <v>220</v>
      </c>
      <c r="L39" s="3">
        <v>44329</v>
      </c>
      <c r="M39" s="2">
        <v>5</v>
      </c>
      <c r="N39" s="2" t="s">
        <v>59</v>
      </c>
      <c r="O39" s="2">
        <v>0</v>
      </c>
      <c r="P39" s="2" t="s">
        <v>59</v>
      </c>
      <c r="Q39" s="3">
        <v>44406</v>
      </c>
      <c r="R39" s="2" t="s">
        <v>60</v>
      </c>
      <c r="S39" s="3">
        <v>44406</v>
      </c>
    </row>
    <row r="40" spans="1:19" s="2" customFormat="1" ht="18" customHeight="1">
      <c r="A40" s="2">
        <v>2021</v>
      </c>
      <c r="B40" s="3">
        <v>44287</v>
      </c>
      <c r="C40" s="3">
        <v>44377</v>
      </c>
      <c r="D40" s="2" t="s">
        <v>56</v>
      </c>
      <c r="E40" s="2" t="s">
        <v>57</v>
      </c>
      <c r="F40" s="2">
        <v>1067321</v>
      </c>
      <c r="G40" s="3">
        <v>44320</v>
      </c>
      <c r="H40" s="8" t="s">
        <v>113</v>
      </c>
      <c r="I40" s="2" t="s">
        <v>58</v>
      </c>
      <c r="J40" s="2" t="s">
        <v>62</v>
      </c>
      <c r="K40" s="16" t="s">
        <v>221</v>
      </c>
      <c r="L40" s="3">
        <v>44329</v>
      </c>
      <c r="M40" s="2">
        <v>5</v>
      </c>
      <c r="N40" s="2" t="s">
        <v>59</v>
      </c>
      <c r="O40" s="2">
        <v>0</v>
      </c>
      <c r="P40" s="2" t="s">
        <v>59</v>
      </c>
      <c r="Q40" s="3">
        <v>44406</v>
      </c>
      <c r="R40" s="2" t="s">
        <v>60</v>
      </c>
      <c r="S40" s="3">
        <v>44406</v>
      </c>
    </row>
    <row r="41" spans="1:19" s="2" customFormat="1" ht="24" customHeight="1">
      <c r="A41" s="2">
        <v>2021</v>
      </c>
      <c r="B41" s="3">
        <v>44287</v>
      </c>
      <c r="C41" s="3">
        <v>44377</v>
      </c>
      <c r="D41" s="2" t="s">
        <v>56</v>
      </c>
      <c r="E41" s="2" t="s">
        <v>57</v>
      </c>
      <c r="F41" s="2">
        <v>1074421</v>
      </c>
      <c r="G41" s="3">
        <v>44320</v>
      </c>
      <c r="H41" s="8" t="s">
        <v>115</v>
      </c>
      <c r="I41" s="2" t="s">
        <v>58</v>
      </c>
      <c r="J41" s="2" t="s">
        <v>82</v>
      </c>
      <c r="K41" s="16" t="s">
        <v>222</v>
      </c>
      <c r="L41" s="3">
        <v>44329</v>
      </c>
      <c r="M41" s="2">
        <v>5</v>
      </c>
      <c r="N41" s="2" t="s">
        <v>59</v>
      </c>
      <c r="O41" s="2">
        <v>0</v>
      </c>
      <c r="P41" s="2" t="s">
        <v>59</v>
      </c>
      <c r="Q41" s="3">
        <v>44406</v>
      </c>
      <c r="R41" s="2" t="s">
        <v>60</v>
      </c>
      <c r="S41" s="3">
        <v>44406</v>
      </c>
    </row>
    <row r="42" spans="1:19" s="2" customFormat="1" ht="23.25" customHeight="1">
      <c r="A42" s="2">
        <v>2021</v>
      </c>
      <c r="B42" s="3">
        <v>44287</v>
      </c>
      <c r="C42" s="3">
        <v>44377</v>
      </c>
      <c r="D42" s="2" t="s">
        <v>56</v>
      </c>
      <c r="E42" s="2" t="s">
        <v>57</v>
      </c>
      <c r="F42" s="2">
        <v>1080421</v>
      </c>
      <c r="G42" s="3">
        <v>44321</v>
      </c>
      <c r="H42" s="8" t="s">
        <v>116</v>
      </c>
      <c r="I42" s="2" t="s">
        <v>58</v>
      </c>
      <c r="J42" s="2" t="s">
        <v>79</v>
      </c>
      <c r="K42" s="16" t="s">
        <v>223</v>
      </c>
      <c r="L42" s="3">
        <v>44330</v>
      </c>
      <c r="M42" s="2">
        <v>5</v>
      </c>
      <c r="N42" s="2" t="s">
        <v>59</v>
      </c>
      <c r="O42" s="2">
        <v>0</v>
      </c>
      <c r="P42" s="2" t="s">
        <v>59</v>
      </c>
      <c r="Q42" s="3">
        <v>44406</v>
      </c>
      <c r="R42" s="2" t="s">
        <v>60</v>
      </c>
      <c r="S42" s="3">
        <v>44406</v>
      </c>
    </row>
    <row r="43" spans="1:19" s="2" customFormat="1" ht="24" customHeight="1">
      <c r="A43" s="2">
        <v>2021</v>
      </c>
      <c r="B43" s="3">
        <v>44287</v>
      </c>
      <c r="C43" s="3">
        <v>44377</v>
      </c>
      <c r="D43" s="2" t="s">
        <v>56</v>
      </c>
      <c r="E43" s="2" t="s">
        <v>57</v>
      </c>
      <c r="F43" s="2">
        <v>1089721</v>
      </c>
      <c r="G43" s="3">
        <v>44321</v>
      </c>
      <c r="H43" s="8" t="s">
        <v>119</v>
      </c>
      <c r="I43" s="2" t="s">
        <v>58</v>
      </c>
      <c r="J43" s="2" t="s">
        <v>78</v>
      </c>
      <c r="K43" s="16" t="s">
        <v>224</v>
      </c>
      <c r="L43" s="3">
        <v>44328</v>
      </c>
      <c r="M43" s="2">
        <v>5</v>
      </c>
      <c r="N43" s="2" t="s">
        <v>59</v>
      </c>
      <c r="O43" s="2">
        <v>0</v>
      </c>
      <c r="P43" s="2" t="s">
        <v>59</v>
      </c>
      <c r="Q43" s="3">
        <v>44406</v>
      </c>
      <c r="R43" s="2" t="s">
        <v>60</v>
      </c>
      <c r="S43" s="3">
        <v>44406</v>
      </c>
    </row>
    <row r="44" spans="1:19" s="2" customFormat="1" ht="24.75" customHeight="1">
      <c r="A44" s="2">
        <v>2021</v>
      </c>
      <c r="B44" s="3">
        <v>44287</v>
      </c>
      <c r="C44" s="3">
        <v>44377</v>
      </c>
      <c r="D44" s="2" t="s">
        <v>56</v>
      </c>
      <c r="E44" s="2" t="s">
        <v>57</v>
      </c>
      <c r="F44" s="2">
        <v>1089921</v>
      </c>
      <c r="G44" s="3">
        <v>44321</v>
      </c>
      <c r="H44" s="8" t="s">
        <v>120</v>
      </c>
      <c r="I44" s="2" t="s">
        <v>58</v>
      </c>
      <c r="J44" s="2" t="s">
        <v>78</v>
      </c>
      <c r="K44" s="16" t="s">
        <v>225</v>
      </c>
      <c r="L44" s="3">
        <v>44328</v>
      </c>
      <c r="M44" s="2">
        <v>5</v>
      </c>
      <c r="N44" s="2" t="s">
        <v>59</v>
      </c>
      <c r="O44" s="2">
        <v>0</v>
      </c>
      <c r="P44" s="2" t="s">
        <v>59</v>
      </c>
      <c r="Q44" s="3">
        <v>44406</v>
      </c>
      <c r="R44" s="2" t="s">
        <v>60</v>
      </c>
      <c r="S44" s="3">
        <v>44406</v>
      </c>
    </row>
    <row r="45" spans="1:19" s="2" customFormat="1" ht="22.5" customHeight="1">
      <c r="A45" s="2">
        <v>2021</v>
      </c>
      <c r="B45" s="3">
        <v>44287</v>
      </c>
      <c r="C45" s="3">
        <v>44377</v>
      </c>
      <c r="D45" s="2" t="s">
        <v>56</v>
      </c>
      <c r="E45" s="2" t="s">
        <v>57</v>
      </c>
      <c r="F45" s="2">
        <v>1090121</v>
      </c>
      <c r="G45" s="3">
        <v>44321</v>
      </c>
      <c r="H45" s="8" t="s">
        <v>121</v>
      </c>
      <c r="I45" s="2" t="s">
        <v>58</v>
      </c>
      <c r="J45" s="2" t="s">
        <v>78</v>
      </c>
      <c r="K45" s="16" t="s">
        <v>226</v>
      </c>
      <c r="L45" s="3">
        <v>44328</v>
      </c>
      <c r="M45" s="2">
        <v>5</v>
      </c>
      <c r="N45" s="2" t="s">
        <v>59</v>
      </c>
      <c r="O45" s="2">
        <v>0</v>
      </c>
      <c r="P45" s="2" t="s">
        <v>59</v>
      </c>
      <c r="Q45" s="3">
        <v>44406</v>
      </c>
      <c r="R45" s="2" t="s">
        <v>60</v>
      </c>
      <c r="S45" s="3">
        <v>44406</v>
      </c>
    </row>
    <row r="46" spans="1:19" s="2" customFormat="1" ht="20.25" customHeight="1">
      <c r="A46" s="2">
        <v>2021</v>
      </c>
      <c r="B46" s="3">
        <v>44287</v>
      </c>
      <c r="C46" s="3">
        <v>44377</v>
      </c>
      <c r="D46" s="2" t="s">
        <v>56</v>
      </c>
      <c r="E46" s="2" t="s">
        <v>57</v>
      </c>
      <c r="F46" s="2">
        <v>1090221</v>
      </c>
      <c r="G46" s="3">
        <v>44321</v>
      </c>
      <c r="H46" s="8" t="s">
        <v>122</v>
      </c>
      <c r="I46" s="2" t="s">
        <v>58</v>
      </c>
      <c r="J46" s="2" t="s">
        <v>83</v>
      </c>
      <c r="K46" s="16" t="s">
        <v>227</v>
      </c>
      <c r="L46" s="3">
        <v>44328</v>
      </c>
      <c r="M46" s="2">
        <v>5</v>
      </c>
      <c r="N46" s="2" t="s">
        <v>59</v>
      </c>
      <c r="O46" s="2">
        <v>0</v>
      </c>
      <c r="P46" s="2" t="s">
        <v>59</v>
      </c>
      <c r="Q46" s="3">
        <v>44406</v>
      </c>
      <c r="R46" s="2" t="s">
        <v>60</v>
      </c>
      <c r="S46" s="3">
        <v>44406</v>
      </c>
    </row>
    <row r="47" spans="1:19" s="2" customFormat="1" ht="18.75" customHeight="1">
      <c r="A47" s="2">
        <v>2021</v>
      </c>
      <c r="B47" s="3">
        <v>44287</v>
      </c>
      <c r="C47" s="3">
        <v>44377</v>
      </c>
      <c r="D47" s="2" t="s">
        <v>56</v>
      </c>
      <c r="E47" s="2" t="s">
        <v>57</v>
      </c>
      <c r="F47" s="2">
        <v>1090621</v>
      </c>
      <c r="G47" s="3">
        <v>44321</v>
      </c>
      <c r="H47" s="8" t="s">
        <v>123</v>
      </c>
      <c r="I47" s="2" t="s">
        <v>58</v>
      </c>
      <c r="J47" s="2" t="s">
        <v>62</v>
      </c>
      <c r="K47" s="16" t="s">
        <v>228</v>
      </c>
      <c r="L47" s="3">
        <v>44328</v>
      </c>
      <c r="M47" s="2">
        <v>5</v>
      </c>
      <c r="N47" s="2" t="s">
        <v>59</v>
      </c>
      <c r="O47" s="2">
        <v>0</v>
      </c>
      <c r="P47" s="2" t="s">
        <v>59</v>
      </c>
      <c r="Q47" s="3">
        <v>44406</v>
      </c>
      <c r="R47" s="2" t="s">
        <v>60</v>
      </c>
      <c r="S47" s="3">
        <v>44406</v>
      </c>
    </row>
    <row r="48" spans="1:19" s="2" customFormat="1" ht="26.25" customHeight="1">
      <c r="A48" s="2">
        <v>2021</v>
      </c>
      <c r="B48" s="3">
        <v>44287</v>
      </c>
      <c r="C48" s="3">
        <v>44377</v>
      </c>
      <c r="D48" s="2" t="s">
        <v>56</v>
      </c>
      <c r="E48" s="2" t="s">
        <v>57</v>
      </c>
      <c r="F48" s="9">
        <v>1091121</v>
      </c>
      <c r="G48" s="3">
        <v>44322</v>
      </c>
      <c r="H48" s="8" t="s">
        <v>117</v>
      </c>
      <c r="I48" s="2" t="s">
        <v>58</v>
      </c>
      <c r="J48" s="2" t="s">
        <v>118</v>
      </c>
      <c r="K48" s="16" t="s">
        <v>229</v>
      </c>
      <c r="L48" s="3">
        <v>44333</v>
      </c>
      <c r="M48" s="2">
        <v>5</v>
      </c>
      <c r="N48" s="2" t="s">
        <v>59</v>
      </c>
      <c r="O48" s="2">
        <v>0</v>
      </c>
      <c r="P48" s="2" t="s">
        <v>59</v>
      </c>
      <c r="Q48" s="3">
        <v>44406</v>
      </c>
      <c r="R48" s="2" t="s">
        <v>60</v>
      </c>
      <c r="S48" s="3">
        <v>44406</v>
      </c>
    </row>
    <row r="49" spans="1:19" s="2" customFormat="1" ht="26.25" customHeight="1">
      <c r="A49" s="2">
        <v>2021</v>
      </c>
      <c r="B49" s="3">
        <v>44287</v>
      </c>
      <c r="C49" s="3">
        <v>44377</v>
      </c>
      <c r="D49" s="2" t="s">
        <v>56</v>
      </c>
      <c r="E49" s="2" t="s">
        <v>57</v>
      </c>
      <c r="F49" s="2">
        <v>1091221</v>
      </c>
      <c r="G49" s="3">
        <v>44322</v>
      </c>
      <c r="H49" s="8" t="s">
        <v>124</v>
      </c>
      <c r="I49" s="2" t="s">
        <v>58</v>
      </c>
      <c r="J49" s="2" t="s">
        <v>118</v>
      </c>
      <c r="K49" s="16" t="s">
        <v>230</v>
      </c>
      <c r="L49" s="3">
        <v>44333</v>
      </c>
      <c r="M49" s="2">
        <v>5</v>
      </c>
      <c r="N49" s="2" t="s">
        <v>59</v>
      </c>
      <c r="O49" s="2">
        <v>0</v>
      </c>
      <c r="P49" s="2" t="s">
        <v>59</v>
      </c>
      <c r="Q49" s="3">
        <v>44406</v>
      </c>
      <c r="R49" s="2" t="s">
        <v>60</v>
      </c>
      <c r="S49" s="3">
        <v>44406</v>
      </c>
    </row>
    <row r="50" spans="1:19" s="2" customFormat="1" ht="24" customHeight="1">
      <c r="A50" s="2">
        <v>2021</v>
      </c>
      <c r="B50" s="3">
        <v>44287</v>
      </c>
      <c r="C50" s="3">
        <v>44377</v>
      </c>
      <c r="D50" s="2" t="s">
        <v>56</v>
      </c>
      <c r="E50" s="2" t="s">
        <v>57</v>
      </c>
      <c r="F50" s="2">
        <v>1096021</v>
      </c>
      <c r="G50" s="3">
        <v>44322</v>
      </c>
      <c r="H50" s="8" t="s">
        <v>125</v>
      </c>
      <c r="I50" s="2" t="s">
        <v>58</v>
      </c>
      <c r="J50" s="2" t="s">
        <v>79</v>
      </c>
      <c r="K50" s="16" t="s">
        <v>231</v>
      </c>
      <c r="L50" s="3">
        <v>44333</v>
      </c>
      <c r="M50" s="2">
        <v>5</v>
      </c>
      <c r="N50" s="2" t="s">
        <v>59</v>
      </c>
      <c r="O50" s="2">
        <v>0</v>
      </c>
      <c r="P50" s="2" t="s">
        <v>59</v>
      </c>
      <c r="Q50" s="3">
        <v>44406</v>
      </c>
      <c r="R50" s="2" t="s">
        <v>60</v>
      </c>
      <c r="S50" s="3">
        <v>44406</v>
      </c>
    </row>
    <row r="51" spans="1:19" s="2" customFormat="1" ht="22.5" customHeight="1">
      <c r="A51" s="2">
        <v>2021</v>
      </c>
      <c r="B51" s="3">
        <v>44287</v>
      </c>
      <c r="C51" s="3">
        <v>44377</v>
      </c>
      <c r="D51" s="2" t="s">
        <v>56</v>
      </c>
      <c r="E51" s="2" t="s">
        <v>57</v>
      </c>
      <c r="F51" s="2">
        <v>1096121</v>
      </c>
      <c r="G51" s="3">
        <v>44322</v>
      </c>
      <c r="H51" s="8" t="s">
        <v>126</v>
      </c>
      <c r="I51" s="2" t="s">
        <v>58</v>
      </c>
      <c r="J51" s="2" t="s">
        <v>79</v>
      </c>
      <c r="K51" s="16" t="s">
        <v>232</v>
      </c>
      <c r="L51" s="3">
        <v>44333</v>
      </c>
      <c r="M51" s="2">
        <v>5</v>
      </c>
      <c r="N51" s="2" t="s">
        <v>59</v>
      </c>
      <c r="O51" s="2">
        <v>0</v>
      </c>
      <c r="P51" s="2" t="s">
        <v>59</v>
      </c>
      <c r="Q51" s="3">
        <v>44406</v>
      </c>
      <c r="R51" s="2" t="s">
        <v>60</v>
      </c>
      <c r="S51" s="3">
        <v>44406</v>
      </c>
    </row>
    <row r="52" spans="1:19" s="2" customFormat="1" ht="29.25" customHeight="1">
      <c r="A52" s="2">
        <v>2021</v>
      </c>
      <c r="B52" s="3">
        <v>44287</v>
      </c>
      <c r="C52" s="3">
        <v>44377</v>
      </c>
      <c r="D52" s="2" t="s">
        <v>56</v>
      </c>
      <c r="E52" s="2" t="s">
        <v>57</v>
      </c>
      <c r="F52" s="2">
        <v>1102321</v>
      </c>
      <c r="G52" s="3">
        <v>44323</v>
      </c>
      <c r="H52" s="8" t="s">
        <v>127</v>
      </c>
      <c r="I52" s="2" t="s">
        <v>58</v>
      </c>
      <c r="J52" s="2" t="s">
        <v>128</v>
      </c>
      <c r="K52" s="16" t="s">
        <v>233</v>
      </c>
      <c r="L52" s="3">
        <v>44330</v>
      </c>
      <c r="M52" s="2">
        <v>5</v>
      </c>
      <c r="N52" s="2" t="s">
        <v>59</v>
      </c>
      <c r="O52" s="2">
        <v>0</v>
      </c>
      <c r="P52" s="2" t="s">
        <v>59</v>
      </c>
      <c r="Q52" s="3">
        <v>44406</v>
      </c>
      <c r="R52" s="2" t="s">
        <v>60</v>
      </c>
      <c r="S52" s="3">
        <v>44406</v>
      </c>
    </row>
    <row r="53" spans="1:19" s="2" customFormat="1" ht="32.25" customHeight="1">
      <c r="A53" s="2">
        <v>2021</v>
      </c>
      <c r="B53" s="3">
        <v>44287</v>
      </c>
      <c r="C53" s="3">
        <v>44377</v>
      </c>
      <c r="D53" s="2" t="s">
        <v>56</v>
      </c>
      <c r="E53" s="2" t="s">
        <v>57</v>
      </c>
      <c r="F53" s="2">
        <v>1106921</v>
      </c>
      <c r="G53" s="3">
        <v>44323</v>
      </c>
      <c r="H53" s="8" t="s">
        <v>129</v>
      </c>
      <c r="I53" s="2" t="s">
        <v>58</v>
      </c>
      <c r="J53" s="2" t="s">
        <v>79</v>
      </c>
      <c r="K53" s="16" t="s">
        <v>234</v>
      </c>
      <c r="L53" s="3">
        <v>44348</v>
      </c>
      <c r="M53" s="2">
        <v>17</v>
      </c>
      <c r="N53" s="2" t="s">
        <v>59</v>
      </c>
      <c r="O53" s="2">
        <v>0</v>
      </c>
      <c r="P53" s="2" t="s">
        <v>59</v>
      </c>
      <c r="Q53" s="3">
        <v>44406</v>
      </c>
      <c r="R53" s="2" t="s">
        <v>60</v>
      </c>
      <c r="S53" s="3">
        <v>44406</v>
      </c>
    </row>
    <row r="54" spans="1:19" s="2" customFormat="1" ht="28.5" customHeight="1">
      <c r="A54" s="2">
        <v>2021</v>
      </c>
      <c r="B54" s="3">
        <v>44287</v>
      </c>
      <c r="C54" s="3">
        <v>44377</v>
      </c>
      <c r="D54" s="2" t="s">
        <v>56</v>
      </c>
      <c r="E54" s="2" t="s">
        <v>57</v>
      </c>
      <c r="F54" s="2">
        <v>1107821</v>
      </c>
      <c r="G54" s="3">
        <v>44324</v>
      </c>
      <c r="H54" s="8" t="s">
        <v>130</v>
      </c>
      <c r="I54" s="2" t="s">
        <v>58</v>
      </c>
      <c r="J54" s="2" t="s">
        <v>79</v>
      </c>
      <c r="K54" s="16" t="s">
        <v>235</v>
      </c>
      <c r="L54" s="3">
        <v>44334</v>
      </c>
      <c r="M54" s="2">
        <v>5</v>
      </c>
      <c r="N54" s="2" t="s">
        <v>59</v>
      </c>
      <c r="O54" s="2">
        <v>0</v>
      </c>
      <c r="P54" s="2" t="s">
        <v>59</v>
      </c>
      <c r="Q54" s="3">
        <v>44406</v>
      </c>
      <c r="R54" s="2" t="s">
        <v>60</v>
      </c>
      <c r="S54" s="3">
        <v>44406</v>
      </c>
    </row>
    <row r="55" spans="1:19" s="2" customFormat="1" ht="33.75" customHeight="1">
      <c r="A55" s="2">
        <v>2021</v>
      </c>
      <c r="B55" s="3">
        <v>44287</v>
      </c>
      <c r="C55" s="3">
        <v>44377</v>
      </c>
      <c r="D55" s="2" t="s">
        <v>56</v>
      </c>
      <c r="E55" s="2" t="s">
        <v>57</v>
      </c>
      <c r="F55" s="2">
        <v>1108821</v>
      </c>
      <c r="G55" s="3">
        <v>44325</v>
      </c>
      <c r="H55" s="2" t="s">
        <v>131</v>
      </c>
      <c r="I55" s="2" t="s">
        <v>58</v>
      </c>
      <c r="J55" s="2" t="s">
        <v>77</v>
      </c>
      <c r="K55" s="16" t="s">
        <v>236</v>
      </c>
      <c r="L55" s="3">
        <v>44334</v>
      </c>
      <c r="M55" s="2">
        <v>5</v>
      </c>
      <c r="N55" s="2" t="s">
        <v>59</v>
      </c>
      <c r="O55" s="7">
        <v>0</v>
      </c>
      <c r="P55" s="2" t="s">
        <v>59</v>
      </c>
      <c r="Q55" s="3">
        <v>44406</v>
      </c>
      <c r="R55" s="2" t="s">
        <v>60</v>
      </c>
      <c r="S55" s="3">
        <v>44406</v>
      </c>
    </row>
    <row r="56" spans="1:19" s="2" customFormat="1" ht="30" customHeight="1">
      <c r="A56" s="2">
        <v>2021</v>
      </c>
      <c r="B56" s="3">
        <v>44287</v>
      </c>
      <c r="C56" s="3">
        <v>44377</v>
      </c>
      <c r="D56" s="2" t="s">
        <v>56</v>
      </c>
      <c r="E56" s="2" t="s">
        <v>57</v>
      </c>
      <c r="F56" s="2">
        <v>1081121</v>
      </c>
      <c r="G56" s="3">
        <v>44321</v>
      </c>
      <c r="H56" s="8" t="s">
        <v>132</v>
      </c>
      <c r="I56" s="2" t="s">
        <v>58</v>
      </c>
      <c r="J56" s="2" t="s">
        <v>133</v>
      </c>
      <c r="K56" s="16" t="s">
        <v>237</v>
      </c>
      <c r="L56" s="3">
        <v>44330</v>
      </c>
      <c r="M56" s="2">
        <v>5</v>
      </c>
      <c r="N56" s="2" t="s">
        <v>59</v>
      </c>
      <c r="O56" s="2">
        <v>0</v>
      </c>
      <c r="P56" s="2" t="s">
        <v>59</v>
      </c>
      <c r="Q56" s="3">
        <v>44406</v>
      </c>
      <c r="R56" s="2" t="s">
        <v>60</v>
      </c>
      <c r="S56" s="3">
        <v>44406</v>
      </c>
    </row>
    <row r="57" spans="1:19" s="2" customFormat="1" ht="28.5" customHeight="1">
      <c r="A57" s="2">
        <v>2021</v>
      </c>
      <c r="B57" s="3">
        <v>44287</v>
      </c>
      <c r="C57" s="3">
        <v>44377</v>
      </c>
      <c r="D57" s="2" t="s">
        <v>56</v>
      </c>
      <c r="E57" s="2" t="s">
        <v>57</v>
      </c>
      <c r="F57" s="2">
        <v>1112321</v>
      </c>
      <c r="G57" s="3">
        <v>44326</v>
      </c>
      <c r="H57" s="8" t="s">
        <v>134</v>
      </c>
      <c r="I57" s="2" t="s">
        <v>58</v>
      </c>
      <c r="J57" s="2" t="s">
        <v>65</v>
      </c>
      <c r="K57" s="16" t="s">
        <v>238</v>
      </c>
      <c r="L57" s="3">
        <v>44334</v>
      </c>
      <c r="M57" s="2">
        <v>5</v>
      </c>
      <c r="N57" s="2" t="s">
        <v>59</v>
      </c>
      <c r="O57" s="2">
        <v>0</v>
      </c>
      <c r="P57" s="2" t="s">
        <v>59</v>
      </c>
      <c r="Q57" s="3">
        <v>44406</v>
      </c>
      <c r="R57" s="2" t="s">
        <v>60</v>
      </c>
      <c r="S57" s="3">
        <v>44406</v>
      </c>
    </row>
    <row r="58" spans="1:19" s="2" customFormat="1" ht="42" customHeight="1">
      <c r="A58" s="2">
        <v>2021</v>
      </c>
      <c r="B58" s="3">
        <v>44287</v>
      </c>
      <c r="C58" s="3">
        <v>44377</v>
      </c>
      <c r="D58" s="2" t="s">
        <v>56</v>
      </c>
      <c r="E58" s="2" t="s">
        <v>57</v>
      </c>
      <c r="F58" s="2">
        <v>1119821</v>
      </c>
      <c r="G58" s="3">
        <v>44327</v>
      </c>
      <c r="H58" s="8" t="s">
        <v>135</v>
      </c>
      <c r="I58" s="2" t="s">
        <v>58</v>
      </c>
      <c r="J58" s="2" t="s">
        <v>136</v>
      </c>
      <c r="K58" s="16" t="s">
        <v>239</v>
      </c>
      <c r="L58" s="3">
        <v>44334</v>
      </c>
      <c r="M58" s="2">
        <v>5</v>
      </c>
      <c r="N58" s="2" t="s">
        <v>59</v>
      </c>
      <c r="O58" s="2">
        <v>0</v>
      </c>
      <c r="P58" s="2" t="s">
        <v>59</v>
      </c>
      <c r="Q58" s="3">
        <v>44406</v>
      </c>
      <c r="R58" s="2" t="s">
        <v>60</v>
      </c>
      <c r="S58" s="3">
        <v>44406</v>
      </c>
    </row>
    <row r="59" spans="1:19" s="2" customFormat="1" ht="32.25" customHeight="1">
      <c r="A59" s="2">
        <v>2021</v>
      </c>
      <c r="B59" s="3">
        <v>44287</v>
      </c>
      <c r="C59" s="3">
        <v>44377</v>
      </c>
      <c r="D59" s="2" t="s">
        <v>56</v>
      </c>
      <c r="E59" s="2" t="s">
        <v>57</v>
      </c>
      <c r="F59" s="2">
        <v>1136421</v>
      </c>
      <c r="G59" s="3">
        <v>44328</v>
      </c>
      <c r="H59" s="8" t="s">
        <v>137</v>
      </c>
      <c r="I59" s="2" t="s">
        <v>58</v>
      </c>
      <c r="J59" s="2" t="s">
        <v>78</v>
      </c>
      <c r="K59" s="16" t="s">
        <v>240</v>
      </c>
      <c r="L59" s="3">
        <v>44335</v>
      </c>
      <c r="M59" s="2">
        <v>5</v>
      </c>
      <c r="N59" s="2" t="s">
        <v>59</v>
      </c>
      <c r="O59" s="2">
        <v>0</v>
      </c>
      <c r="P59" s="2" t="s">
        <v>59</v>
      </c>
      <c r="Q59" s="3">
        <v>44406</v>
      </c>
      <c r="R59" s="2" t="s">
        <v>60</v>
      </c>
      <c r="S59" s="3">
        <v>44406</v>
      </c>
    </row>
    <row r="60" spans="1:19" s="2" customFormat="1" ht="33.75" customHeight="1">
      <c r="A60" s="2">
        <v>2021</v>
      </c>
      <c r="B60" s="3">
        <v>44287</v>
      </c>
      <c r="C60" s="3">
        <v>44377</v>
      </c>
      <c r="D60" s="2" t="s">
        <v>56</v>
      </c>
      <c r="E60" s="2" t="s">
        <v>57</v>
      </c>
      <c r="F60" s="2">
        <v>1142321</v>
      </c>
      <c r="G60" s="3">
        <v>44328</v>
      </c>
      <c r="H60" s="8" t="s">
        <v>138</v>
      </c>
      <c r="I60" s="2" t="s">
        <v>58</v>
      </c>
      <c r="J60" s="2" t="s">
        <v>81</v>
      </c>
      <c r="K60" s="16" t="s">
        <v>241</v>
      </c>
      <c r="L60" s="3">
        <v>44335</v>
      </c>
      <c r="M60" s="2">
        <v>5</v>
      </c>
      <c r="N60" s="2" t="s">
        <v>59</v>
      </c>
      <c r="O60" s="2">
        <v>0</v>
      </c>
      <c r="P60" s="2" t="s">
        <v>59</v>
      </c>
      <c r="Q60" s="3">
        <v>44406</v>
      </c>
      <c r="R60" s="2" t="s">
        <v>60</v>
      </c>
      <c r="S60" s="3">
        <v>44406</v>
      </c>
    </row>
    <row r="61" spans="1:19" s="2" customFormat="1" ht="39" customHeight="1">
      <c r="A61" s="2">
        <v>2021</v>
      </c>
      <c r="B61" s="3">
        <v>44287</v>
      </c>
      <c r="C61" s="3">
        <v>44377</v>
      </c>
      <c r="D61" s="2" t="s">
        <v>56</v>
      </c>
      <c r="E61" s="2" t="s">
        <v>57</v>
      </c>
      <c r="F61" s="2">
        <v>1149621</v>
      </c>
      <c r="G61" s="3">
        <v>44329</v>
      </c>
      <c r="H61" s="8" t="s">
        <v>139</v>
      </c>
      <c r="I61" s="2" t="s">
        <v>58</v>
      </c>
      <c r="J61" s="2" t="s">
        <v>140</v>
      </c>
      <c r="K61" s="16" t="s">
        <v>242</v>
      </c>
      <c r="L61" s="3">
        <v>44336</v>
      </c>
      <c r="M61" s="2">
        <v>5</v>
      </c>
      <c r="N61" s="2" t="s">
        <v>59</v>
      </c>
      <c r="O61" s="2">
        <v>0</v>
      </c>
      <c r="P61" s="2" t="s">
        <v>59</v>
      </c>
      <c r="Q61" s="3">
        <v>44406</v>
      </c>
      <c r="R61" s="2" t="s">
        <v>60</v>
      </c>
      <c r="S61" s="3">
        <v>44406</v>
      </c>
    </row>
    <row r="62" spans="1:19" s="2" customFormat="1" ht="42.75" customHeight="1">
      <c r="A62" s="2">
        <v>2021</v>
      </c>
      <c r="B62" s="3">
        <v>44287</v>
      </c>
      <c r="C62" s="3">
        <v>44377</v>
      </c>
      <c r="D62" s="2" t="s">
        <v>56</v>
      </c>
      <c r="E62" s="2" t="s">
        <v>57</v>
      </c>
      <c r="F62" s="2">
        <v>1155021</v>
      </c>
      <c r="G62" s="3">
        <v>44330</v>
      </c>
      <c r="H62" s="8" t="s">
        <v>141</v>
      </c>
      <c r="I62" s="2" t="s">
        <v>58</v>
      </c>
      <c r="J62" s="13" t="s">
        <v>73</v>
      </c>
      <c r="K62" s="16" t="s">
        <v>270</v>
      </c>
      <c r="L62" s="3">
        <v>44333</v>
      </c>
      <c r="M62" s="2">
        <v>5</v>
      </c>
      <c r="N62" s="2" t="s">
        <v>59</v>
      </c>
      <c r="O62" s="2">
        <v>0</v>
      </c>
      <c r="P62" s="2" t="s">
        <v>59</v>
      </c>
      <c r="Q62" s="3">
        <v>44406</v>
      </c>
      <c r="R62" s="2" t="s">
        <v>60</v>
      </c>
      <c r="S62" s="3">
        <v>44406</v>
      </c>
    </row>
    <row r="63" spans="1:19" s="2" customFormat="1" ht="27.75" customHeight="1">
      <c r="A63" s="2">
        <v>2021</v>
      </c>
      <c r="B63" s="3">
        <v>44287</v>
      </c>
      <c r="C63" s="3">
        <v>44377</v>
      </c>
      <c r="D63" s="2" t="s">
        <v>56</v>
      </c>
      <c r="E63" s="2" t="s">
        <v>57</v>
      </c>
      <c r="F63" s="2">
        <v>1155421</v>
      </c>
      <c r="G63" s="3">
        <v>44330</v>
      </c>
      <c r="H63" s="8" t="s">
        <v>142</v>
      </c>
      <c r="I63" s="2" t="s">
        <v>58</v>
      </c>
      <c r="J63" s="2" t="s">
        <v>77</v>
      </c>
      <c r="K63" s="16" t="s">
        <v>243</v>
      </c>
      <c r="L63" s="3">
        <v>44337</v>
      </c>
      <c r="M63" s="2">
        <v>5</v>
      </c>
      <c r="N63" s="2" t="s">
        <v>59</v>
      </c>
      <c r="O63" s="2">
        <v>0</v>
      </c>
      <c r="P63" s="2" t="s">
        <v>59</v>
      </c>
      <c r="Q63" s="3">
        <v>44406</v>
      </c>
      <c r="R63" s="2" t="s">
        <v>60</v>
      </c>
      <c r="S63" s="3">
        <v>44406</v>
      </c>
    </row>
    <row r="64" spans="1:19" s="2" customFormat="1" ht="15" customHeight="1">
      <c r="A64" s="2">
        <v>2021</v>
      </c>
      <c r="B64" s="3">
        <v>44287</v>
      </c>
      <c r="C64" s="3">
        <v>44377</v>
      </c>
      <c r="D64" s="2" t="s">
        <v>56</v>
      </c>
      <c r="E64" s="2" t="s">
        <v>57</v>
      </c>
      <c r="F64" s="2">
        <v>1179921</v>
      </c>
      <c r="G64" s="3">
        <v>44334</v>
      </c>
      <c r="H64" s="8" t="s">
        <v>143</v>
      </c>
      <c r="I64" s="2" t="s">
        <v>58</v>
      </c>
      <c r="J64" s="2" t="s">
        <v>144</v>
      </c>
      <c r="K64" s="16" t="s">
        <v>244</v>
      </c>
      <c r="L64" s="3">
        <v>44341</v>
      </c>
      <c r="M64" s="2">
        <v>5</v>
      </c>
      <c r="N64" s="2" t="s">
        <v>59</v>
      </c>
      <c r="O64" s="2">
        <v>0</v>
      </c>
      <c r="P64" s="2" t="s">
        <v>59</v>
      </c>
      <c r="Q64" s="3">
        <v>44406</v>
      </c>
      <c r="R64" s="2" t="s">
        <v>60</v>
      </c>
      <c r="S64" s="3">
        <v>44406</v>
      </c>
    </row>
    <row r="65" spans="1:19" s="2" customFormat="1" ht="16.5" customHeight="1">
      <c r="A65" s="2">
        <v>2021</v>
      </c>
      <c r="B65" s="3">
        <v>44287</v>
      </c>
      <c r="C65" s="3">
        <v>44377</v>
      </c>
      <c r="D65" s="2" t="s">
        <v>56</v>
      </c>
      <c r="E65" s="2" t="s">
        <v>57</v>
      </c>
      <c r="F65" s="2">
        <v>1185421</v>
      </c>
      <c r="G65" s="3">
        <v>44335</v>
      </c>
      <c r="H65" s="8" t="s">
        <v>145</v>
      </c>
      <c r="I65" s="2" t="s">
        <v>58</v>
      </c>
      <c r="J65" s="2" t="s">
        <v>79</v>
      </c>
      <c r="K65" s="16" t="s">
        <v>245</v>
      </c>
      <c r="L65" s="3">
        <v>44342</v>
      </c>
      <c r="M65" s="2">
        <v>5</v>
      </c>
      <c r="N65" s="2" t="s">
        <v>59</v>
      </c>
      <c r="O65" s="2">
        <v>0</v>
      </c>
      <c r="P65" s="2" t="s">
        <v>59</v>
      </c>
      <c r="Q65" s="3">
        <v>44406</v>
      </c>
      <c r="R65" s="2" t="s">
        <v>60</v>
      </c>
      <c r="S65" s="3">
        <v>44406</v>
      </c>
    </row>
    <row r="66" spans="1:19" s="2" customFormat="1" ht="22.5" customHeight="1">
      <c r="A66" s="2">
        <v>2021</v>
      </c>
      <c r="B66" s="3">
        <v>44287</v>
      </c>
      <c r="C66" s="3">
        <v>44377</v>
      </c>
      <c r="D66" s="2" t="s">
        <v>56</v>
      </c>
      <c r="E66" s="2" t="s">
        <v>57</v>
      </c>
      <c r="F66" s="2">
        <v>1186421</v>
      </c>
      <c r="G66" s="3">
        <v>44335</v>
      </c>
      <c r="H66" s="8" t="s">
        <v>146</v>
      </c>
      <c r="I66" s="2" t="s">
        <v>58</v>
      </c>
      <c r="J66" s="2" t="s">
        <v>147</v>
      </c>
      <c r="K66" s="16" t="s">
        <v>246</v>
      </c>
      <c r="L66" s="3">
        <v>44342</v>
      </c>
      <c r="M66" s="2">
        <v>5</v>
      </c>
      <c r="N66" s="2" t="s">
        <v>59</v>
      </c>
      <c r="O66" s="2">
        <v>0</v>
      </c>
      <c r="P66" s="2" t="s">
        <v>59</v>
      </c>
      <c r="Q66" s="3">
        <v>44406</v>
      </c>
      <c r="R66" s="2" t="s">
        <v>60</v>
      </c>
      <c r="S66" s="3">
        <v>44406</v>
      </c>
    </row>
    <row r="67" spans="1:19" s="2" customFormat="1" ht="19.5" customHeight="1">
      <c r="A67" s="2">
        <v>2021</v>
      </c>
      <c r="B67" s="3">
        <v>44287</v>
      </c>
      <c r="C67" s="3">
        <v>44377</v>
      </c>
      <c r="D67" s="2" t="s">
        <v>56</v>
      </c>
      <c r="E67" s="2" t="s">
        <v>57</v>
      </c>
      <c r="F67" s="2">
        <v>1189621</v>
      </c>
      <c r="G67" s="3">
        <v>44335</v>
      </c>
      <c r="H67" s="8" t="s">
        <v>148</v>
      </c>
      <c r="I67" s="2" t="s">
        <v>58</v>
      </c>
      <c r="J67" s="2" t="s">
        <v>149</v>
      </c>
      <c r="K67" s="16" t="s">
        <v>247</v>
      </c>
      <c r="L67" s="3">
        <v>44342</v>
      </c>
      <c r="M67" s="2">
        <v>5</v>
      </c>
      <c r="N67" s="2" t="s">
        <v>59</v>
      </c>
      <c r="O67" s="2">
        <v>0</v>
      </c>
      <c r="P67" s="2" t="s">
        <v>59</v>
      </c>
      <c r="Q67" s="3">
        <v>44406</v>
      </c>
      <c r="R67" s="2" t="s">
        <v>60</v>
      </c>
      <c r="S67" s="3">
        <v>44406</v>
      </c>
    </row>
    <row r="68" spans="1:19" s="2" customFormat="1" ht="12.75" customHeight="1">
      <c r="A68" s="2">
        <v>2021</v>
      </c>
      <c r="B68" s="3">
        <v>44287</v>
      </c>
      <c r="C68" s="3">
        <v>44377</v>
      </c>
      <c r="D68" s="2" t="s">
        <v>56</v>
      </c>
      <c r="E68" s="2" t="s">
        <v>57</v>
      </c>
      <c r="F68" s="2">
        <v>1212121</v>
      </c>
      <c r="G68" s="3">
        <v>44337</v>
      </c>
      <c r="H68" s="8" t="s">
        <v>150</v>
      </c>
      <c r="I68" s="2" t="s">
        <v>58</v>
      </c>
      <c r="J68" s="2" t="s">
        <v>81</v>
      </c>
      <c r="K68" s="16" t="s">
        <v>248</v>
      </c>
      <c r="L68" s="3">
        <v>44344</v>
      </c>
      <c r="M68" s="2">
        <v>5</v>
      </c>
      <c r="N68" s="2" t="s">
        <v>59</v>
      </c>
      <c r="O68" s="2">
        <v>0</v>
      </c>
      <c r="P68" s="2" t="s">
        <v>59</v>
      </c>
      <c r="Q68" s="3">
        <v>44406</v>
      </c>
      <c r="R68" s="2" t="s">
        <v>60</v>
      </c>
      <c r="S68" s="3">
        <v>44406</v>
      </c>
    </row>
    <row r="69" spans="1:19" s="2" customFormat="1" ht="12.75" customHeight="1">
      <c r="A69" s="2">
        <v>2021</v>
      </c>
      <c r="B69" s="3">
        <v>44287</v>
      </c>
      <c r="C69" s="3">
        <v>44377</v>
      </c>
      <c r="D69" s="2" t="s">
        <v>56</v>
      </c>
      <c r="E69" s="2" t="s">
        <v>57</v>
      </c>
      <c r="F69" s="2">
        <v>1214021</v>
      </c>
      <c r="G69" s="3">
        <v>44337</v>
      </c>
      <c r="H69" s="8" t="s">
        <v>151</v>
      </c>
      <c r="I69" s="2" t="s">
        <v>58</v>
      </c>
      <c r="J69" s="13" t="s">
        <v>73</v>
      </c>
      <c r="K69" s="16" t="s">
        <v>270</v>
      </c>
      <c r="L69" s="3">
        <v>44340</v>
      </c>
      <c r="M69" s="2">
        <v>5</v>
      </c>
      <c r="N69" s="2" t="s">
        <v>59</v>
      </c>
      <c r="O69" s="2">
        <v>0</v>
      </c>
      <c r="P69" s="2" t="s">
        <v>59</v>
      </c>
      <c r="Q69" s="3">
        <v>44406</v>
      </c>
      <c r="R69" s="2" t="s">
        <v>60</v>
      </c>
      <c r="S69" s="3">
        <v>44406</v>
      </c>
    </row>
    <row r="70" spans="1:19" s="2" customFormat="1" ht="18" customHeight="1">
      <c r="A70" s="2">
        <v>2021</v>
      </c>
      <c r="B70" s="3">
        <v>44287</v>
      </c>
      <c r="C70" s="3">
        <v>44377</v>
      </c>
      <c r="D70" s="2" t="s">
        <v>56</v>
      </c>
      <c r="E70" s="2" t="s">
        <v>57</v>
      </c>
      <c r="F70" s="2">
        <v>1215321</v>
      </c>
      <c r="G70" s="3">
        <v>44337</v>
      </c>
      <c r="H70" s="8" t="s">
        <v>152</v>
      </c>
      <c r="I70" s="2" t="s">
        <v>58</v>
      </c>
      <c r="J70" s="2" t="s">
        <v>153</v>
      </c>
      <c r="K70" s="16" t="s">
        <v>249</v>
      </c>
      <c r="L70" s="3">
        <v>44344</v>
      </c>
      <c r="M70" s="2">
        <v>5</v>
      </c>
      <c r="N70" s="2" t="s">
        <v>59</v>
      </c>
      <c r="O70" s="2">
        <v>0</v>
      </c>
      <c r="P70" s="2" t="s">
        <v>59</v>
      </c>
      <c r="Q70" s="3">
        <v>44406</v>
      </c>
      <c r="R70" s="2" t="s">
        <v>60</v>
      </c>
      <c r="S70" s="3">
        <v>44406</v>
      </c>
    </row>
    <row r="71" spans="1:19" s="2" customFormat="1" ht="30" customHeight="1">
      <c r="A71" s="2">
        <v>2021</v>
      </c>
      <c r="B71" s="3">
        <v>44287</v>
      </c>
      <c r="C71" s="3">
        <v>44377</v>
      </c>
      <c r="D71" s="2" t="s">
        <v>56</v>
      </c>
      <c r="E71" s="2" t="s">
        <v>57</v>
      </c>
      <c r="F71" s="2">
        <v>1220821</v>
      </c>
      <c r="G71" s="3">
        <v>44339</v>
      </c>
      <c r="H71" s="8" t="s">
        <v>154</v>
      </c>
      <c r="I71" s="2" t="s">
        <v>58</v>
      </c>
      <c r="J71" s="2" t="s">
        <v>155</v>
      </c>
      <c r="K71" s="16" t="s">
        <v>250</v>
      </c>
      <c r="L71" s="3">
        <v>44347</v>
      </c>
      <c r="M71" s="2">
        <v>5</v>
      </c>
      <c r="N71" s="2" t="s">
        <v>59</v>
      </c>
      <c r="O71" s="2">
        <v>0</v>
      </c>
      <c r="P71" s="2" t="s">
        <v>59</v>
      </c>
      <c r="Q71" s="3">
        <v>44406</v>
      </c>
      <c r="R71" s="2" t="s">
        <v>60</v>
      </c>
      <c r="S71" s="3">
        <v>44406</v>
      </c>
    </row>
    <row r="72" spans="1:19" s="2" customFormat="1" ht="24.75" customHeight="1">
      <c r="A72" s="2">
        <v>2021</v>
      </c>
      <c r="B72" s="3">
        <v>44287</v>
      </c>
      <c r="C72" s="3">
        <v>44377</v>
      </c>
      <c r="D72" s="2" t="s">
        <v>56</v>
      </c>
      <c r="E72" s="2" t="s">
        <v>57</v>
      </c>
      <c r="F72" s="2">
        <v>1241421</v>
      </c>
      <c r="G72" s="3">
        <v>44341</v>
      </c>
      <c r="H72" s="8" t="s">
        <v>156</v>
      </c>
      <c r="I72" s="2" t="s">
        <v>58</v>
      </c>
      <c r="J72" s="2" t="s">
        <v>157</v>
      </c>
      <c r="K72" s="16" t="s">
        <v>251</v>
      </c>
      <c r="L72" s="3">
        <v>44348</v>
      </c>
      <c r="M72" s="2">
        <v>5</v>
      </c>
      <c r="N72" s="2" t="s">
        <v>59</v>
      </c>
      <c r="O72" s="2">
        <v>0</v>
      </c>
      <c r="P72" s="2" t="s">
        <v>59</v>
      </c>
      <c r="Q72" s="3">
        <v>44406</v>
      </c>
      <c r="R72" s="2" t="s">
        <v>60</v>
      </c>
      <c r="S72" s="3">
        <v>44406</v>
      </c>
    </row>
    <row r="73" spans="1:19" s="2" customFormat="1" ht="27.75" customHeight="1">
      <c r="A73" s="2">
        <v>2021</v>
      </c>
      <c r="B73" s="3">
        <v>44287</v>
      </c>
      <c r="C73" s="3">
        <v>44377</v>
      </c>
      <c r="D73" s="2" t="s">
        <v>56</v>
      </c>
      <c r="E73" s="2" t="s">
        <v>57</v>
      </c>
      <c r="F73" s="2">
        <v>1251121</v>
      </c>
      <c r="G73" s="3">
        <v>44343</v>
      </c>
      <c r="H73" s="8" t="s">
        <v>158</v>
      </c>
      <c r="I73" s="2" t="s">
        <v>58</v>
      </c>
      <c r="J73" s="2" t="s">
        <v>81</v>
      </c>
      <c r="K73" s="16" t="s">
        <v>252</v>
      </c>
      <c r="L73" s="3">
        <v>44350</v>
      </c>
      <c r="M73" s="2">
        <v>5</v>
      </c>
      <c r="N73" s="2" t="s">
        <v>59</v>
      </c>
      <c r="O73" s="2">
        <v>0</v>
      </c>
      <c r="P73" s="2" t="s">
        <v>59</v>
      </c>
      <c r="Q73" s="3">
        <v>44406</v>
      </c>
      <c r="R73" s="2" t="s">
        <v>60</v>
      </c>
      <c r="S73" s="3">
        <v>44406</v>
      </c>
    </row>
    <row r="74" spans="1:19" s="2" customFormat="1" ht="21" customHeight="1">
      <c r="A74" s="2">
        <v>2021</v>
      </c>
      <c r="B74" s="3">
        <v>44287</v>
      </c>
      <c r="C74" s="3">
        <v>44377</v>
      </c>
      <c r="D74" s="2" t="s">
        <v>56</v>
      </c>
      <c r="E74" s="2" t="s">
        <v>57</v>
      </c>
      <c r="F74" s="2">
        <v>1254021</v>
      </c>
      <c r="G74" s="3">
        <v>44343</v>
      </c>
      <c r="H74" s="8" t="s">
        <v>159</v>
      </c>
      <c r="I74" s="2" t="s">
        <v>58</v>
      </c>
      <c r="J74" s="2" t="s">
        <v>160</v>
      </c>
      <c r="K74" s="16" t="s">
        <v>253</v>
      </c>
      <c r="L74" s="3">
        <v>44350</v>
      </c>
      <c r="M74" s="2">
        <v>5</v>
      </c>
      <c r="N74" s="2" t="s">
        <v>59</v>
      </c>
      <c r="O74" s="2">
        <v>0</v>
      </c>
      <c r="P74" s="2" t="s">
        <v>59</v>
      </c>
      <c r="Q74" s="3">
        <v>44406</v>
      </c>
      <c r="R74" s="2" t="s">
        <v>60</v>
      </c>
      <c r="S74" s="3">
        <v>44406</v>
      </c>
    </row>
    <row r="75" spans="1:19" s="2" customFormat="1" ht="21" customHeight="1">
      <c r="A75" s="2">
        <v>2021</v>
      </c>
      <c r="B75" s="3">
        <v>44287</v>
      </c>
      <c r="C75" s="3">
        <v>44377</v>
      </c>
      <c r="D75" s="2" t="s">
        <v>56</v>
      </c>
      <c r="E75" s="2" t="s">
        <v>57</v>
      </c>
      <c r="F75" s="2">
        <v>1259621</v>
      </c>
      <c r="G75" s="3">
        <v>44344</v>
      </c>
      <c r="H75" s="8" t="s">
        <v>161</v>
      </c>
      <c r="I75" s="2" t="s">
        <v>58</v>
      </c>
      <c r="J75" s="11" t="s">
        <v>162</v>
      </c>
      <c r="K75" s="16" t="s">
        <v>254</v>
      </c>
      <c r="L75" s="3">
        <v>44351</v>
      </c>
      <c r="M75" s="2">
        <v>5</v>
      </c>
      <c r="N75" s="2" t="s">
        <v>59</v>
      </c>
      <c r="O75" s="2">
        <v>0</v>
      </c>
      <c r="P75" s="2" t="s">
        <v>59</v>
      </c>
      <c r="Q75" s="3">
        <v>44406</v>
      </c>
      <c r="R75" s="2" t="s">
        <v>60</v>
      </c>
      <c r="S75" s="3">
        <v>44406</v>
      </c>
    </row>
    <row r="76" spans="1:19" s="2" customFormat="1" ht="21" customHeight="1">
      <c r="A76" s="2">
        <v>2021</v>
      </c>
      <c r="B76" s="3">
        <v>44287</v>
      </c>
      <c r="C76" s="3">
        <v>44377</v>
      </c>
      <c r="D76" s="2" t="s">
        <v>56</v>
      </c>
      <c r="E76" s="2" t="s">
        <v>57</v>
      </c>
      <c r="F76" s="2">
        <v>1267521</v>
      </c>
      <c r="G76" s="3">
        <v>44347</v>
      </c>
      <c r="H76" s="8" t="s">
        <v>189</v>
      </c>
      <c r="I76" s="2" t="s">
        <v>58</v>
      </c>
      <c r="J76" s="23" t="s">
        <v>73</v>
      </c>
      <c r="K76" s="16" t="s">
        <v>270</v>
      </c>
      <c r="L76" s="3">
        <v>44347</v>
      </c>
      <c r="M76" s="2">
        <v>5</v>
      </c>
      <c r="N76" s="2" t="s">
        <v>59</v>
      </c>
      <c r="O76" s="2">
        <v>0</v>
      </c>
      <c r="P76" s="2" t="s">
        <v>59</v>
      </c>
      <c r="Q76" s="3">
        <v>44406</v>
      </c>
      <c r="R76" s="2" t="s">
        <v>60</v>
      </c>
      <c r="S76" s="3">
        <v>44406</v>
      </c>
    </row>
    <row r="77" spans="1:19">
      <c r="A77" s="2">
        <v>2021</v>
      </c>
      <c r="B77" s="3">
        <v>44287</v>
      </c>
      <c r="C77" s="3">
        <v>44377</v>
      </c>
      <c r="D77" s="2" t="s">
        <v>56</v>
      </c>
      <c r="E77" s="2" t="s">
        <v>57</v>
      </c>
      <c r="F77" s="2">
        <v>1267721</v>
      </c>
      <c r="G77" s="3">
        <v>44347</v>
      </c>
      <c r="H77" s="8" t="s">
        <v>163</v>
      </c>
      <c r="I77" s="2" t="s">
        <v>58</v>
      </c>
      <c r="J77" s="2" t="s">
        <v>164</v>
      </c>
      <c r="K77" s="16" t="s">
        <v>255</v>
      </c>
      <c r="L77" s="3">
        <v>44354</v>
      </c>
      <c r="M77" s="9">
        <v>5</v>
      </c>
      <c r="N77" s="9" t="s">
        <v>59</v>
      </c>
      <c r="O77" s="9">
        <v>0</v>
      </c>
      <c r="P77" s="9" t="s">
        <v>59</v>
      </c>
      <c r="Q77" s="3">
        <v>44406</v>
      </c>
      <c r="R77" s="9" t="s">
        <v>60</v>
      </c>
      <c r="S77" s="3">
        <v>44406</v>
      </c>
    </row>
    <row r="78" spans="1:19" s="9" customFormat="1">
      <c r="A78" s="2">
        <v>2021</v>
      </c>
      <c r="B78" s="3">
        <v>44287</v>
      </c>
      <c r="C78" s="3">
        <v>44377</v>
      </c>
      <c r="D78" s="2" t="s">
        <v>56</v>
      </c>
      <c r="E78" s="2" t="s">
        <v>57</v>
      </c>
      <c r="F78" s="9">
        <v>1293021</v>
      </c>
      <c r="G78" s="10">
        <v>44349</v>
      </c>
      <c r="H78" s="8" t="s">
        <v>165</v>
      </c>
      <c r="I78" s="9" t="s">
        <v>58</v>
      </c>
      <c r="J78" s="9" t="s">
        <v>166</v>
      </c>
      <c r="K78" s="16" t="s">
        <v>256</v>
      </c>
      <c r="L78" s="10">
        <v>44356</v>
      </c>
      <c r="M78" s="9">
        <v>5</v>
      </c>
      <c r="N78" s="9" t="s">
        <v>59</v>
      </c>
      <c r="O78" s="9">
        <v>0</v>
      </c>
      <c r="P78" s="9" t="s">
        <v>59</v>
      </c>
      <c r="Q78" s="3">
        <v>44406</v>
      </c>
      <c r="R78" s="9" t="s">
        <v>60</v>
      </c>
      <c r="S78" s="3">
        <v>44406</v>
      </c>
    </row>
    <row r="79" spans="1:19" s="9" customFormat="1">
      <c r="A79" s="2">
        <v>2021</v>
      </c>
      <c r="B79" s="3">
        <v>44287</v>
      </c>
      <c r="C79" s="3">
        <v>44377</v>
      </c>
      <c r="D79" s="2" t="s">
        <v>56</v>
      </c>
      <c r="E79" s="2" t="s">
        <v>57</v>
      </c>
      <c r="F79" s="9">
        <v>1294921</v>
      </c>
      <c r="G79" s="10">
        <v>44349</v>
      </c>
      <c r="H79" s="8" t="s">
        <v>167</v>
      </c>
      <c r="I79" s="9" t="s">
        <v>58</v>
      </c>
      <c r="J79" s="9" t="s">
        <v>79</v>
      </c>
      <c r="K79" s="16" t="s">
        <v>257</v>
      </c>
      <c r="L79" s="10">
        <v>44356</v>
      </c>
      <c r="M79" s="9">
        <v>5</v>
      </c>
      <c r="N79" s="9" t="s">
        <v>59</v>
      </c>
      <c r="O79" s="9">
        <v>0</v>
      </c>
      <c r="P79" s="9" t="s">
        <v>59</v>
      </c>
      <c r="Q79" s="3">
        <v>44406</v>
      </c>
      <c r="R79" s="9" t="s">
        <v>60</v>
      </c>
      <c r="S79" s="3">
        <v>44406</v>
      </c>
    </row>
    <row r="80" spans="1:19" s="9" customFormat="1">
      <c r="A80" s="2">
        <v>2021</v>
      </c>
      <c r="B80" s="3">
        <v>44287</v>
      </c>
      <c r="C80" s="3">
        <v>44377</v>
      </c>
      <c r="D80" s="2" t="s">
        <v>56</v>
      </c>
      <c r="E80" s="2" t="s">
        <v>57</v>
      </c>
      <c r="F80" s="9">
        <v>1295121</v>
      </c>
      <c r="G80" s="10">
        <v>44367</v>
      </c>
      <c r="H80" s="8" t="s">
        <v>168</v>
      </c>
      <c r="I80" s="9" t="s">
        <v>58</v>
      </c>
      <c r="J80" s="9" t="s">
        <v>62</v>
      </c>
      <c r="K80" s="16" t="s">
        <v>258</v>
      </c>
      <c r="L80" s="10">
        <v>44356</v>
      </c>
      <c r="M80" s="9">
        <v>5</v>
      </c>
      <c r="N80" s="9" t="s">
        <v>59</v>
      </c>
      <c r="O80" s="9">
        <v>0</v>
      </c>
      <c r="P80" s="9" t="s">
        <v>59</v>
      </c>
      <c r="Q80" s="3">
        <v>44406</v>
      </c>
      <c r="R80" s="9" t="s">
        <v>60</v>
      </c>
      <c r="S80" s="3">
        <v>44406</v>
      </c>
    </row>
    <row r="81" spans="1:19" s="9" customFormat="1">
      <c r="A81" s="2">
        <v>2021</v>
      </c>
      <c r="B81" s="3">
        <v>44287</v>
      </c>
      <c r="C81" s="3">
        <v>44377</v>
      </c>
      <c r="D81" s="2" t="s">
        <v>56</v>
      </c>
      <c r="E81" s="2" t="s">
        <v>57</v>
      </c>
      <c r="F81" s="9">
        <v>1300721</v>
      </c>
      <c r="G81" s="10">
        <v>44349</v>
      </c>
      <c r="H81" s="8" t="s">
        <v>169</v>
      </c>
      <c r="I81" s="9" t="s">
        <v>58</v>
      </c>
      <c r="J81" s="9" t="s">
        <v>170</v>
      </c>
      <c r="K81" s="16" t="s">
        <v>259</v>
      </c>
      <c r="L81" s="10">
        <v>44356</v>
      </c>
      <c r="M81" s="9">
        <v>5</v>
      </c>
      <c r="N81" s="9" t="s">
        <v>59</v>
      </c>
      <c r="O81" s="9">
        <v>0</v>
      </c>
      <c r="P81" s="9" t="s">
        <v>59</v>
      </c>
      <c r="Q81" s="3">
        <v>44406</v>
      </c>
      <c r="R81" s="9" t="s">
        <v>60</v>
      </c>
      <c r="S81" s="3">
        <v>44406</v>
      </c>
    </row>
    <row r="82" spans="1:19" s="9" customFormat="1">
      <c r="A82" s="2">
        <v>2021</v>
      </c>
      <c r="B82" s="3">
        <v>44287</v>
      </c>
      <c r="C82" s="3">
        <v>44377</v>
      </c>
      <c r="D82" s="2" t="s">
        <v>56</v>
      </c>
      <c r="E82" s="2" t="s">
        <v>57</v>
      </c>
      <c r="F82" s="9">
        <v>1309021</v>
      </c>
      <c r="G82" s="10">
        <v>44350</v>
      </c>
      <c r="H82" s="8" t="s">
        <v>171</v>
      </c>
      <c r="I82" s="9" t="s">
        <v>58</v>
      </c>
      <c r="J82" s="9" t="s">
        <v>172</v>
      </c>
      <c r="K82" s="16" t="s">
        <v>260</v>
      </c>
      <c r="L82" s="10">
        <v>44362</v>
      </c>
      <c r="M82" s="9">
        <v>8</v>
      </c>
      <c r="N82" s="9" t="s">
        <v>59</v>
      </c>
      <c r="O82" s="9">
        <v>0</v>
      </c>
      <c r="P82" s="9" t="s">
        <v>59</v>
      </c>
      <c r="Q82" s="3">
        <v>44406</v>
      </c>
      <c r="R82" s="9" t="s">
        <v>60</v>
      </c>
      <c r="S82" s="3">
        <v>44406</v>
      </c>
    </row>
    <row r="83" spans="1:19" s="9" customFormat="1">
      <c r="A83" s="2">
        <v>2021</v>
      </c>
      <c r="B83" s="3">
        <v>44287</v>
      </c>
      <c r="C83" s="3">
        <v>44377</v>
      </c>
      <c r="D83" s="2" t="s">
        <v>56</v>
      </c>
      <c r="E83" s="2" t="s">
        <v>57</v>
      </c>
      <c r="F83" s="9">
        <v>1315621</v>
      </c>
      <c r="G83" s="10">
        <v>44290</v>
      </c>
      <c r="H83" t="s">
        <v>190</v>
      </c>
      <c r="I83" s="9" t="s">
        <v>58</v>
      </c>
      <c r="J83" s="22" t="s">
        <v>73</v>
      </c>
      <c r="K83" s="16" t="s">
        <v>270</v>
      </c>
      <c r="L83" s="10">
        <v>44351</v>
      </c>
      <c r="M83" s="9">
        <v>5</v>
      </c>
      <c r="N83" s="9" t="s">
        <v>59</v>
      </c>
      <c r="O83" s="9">
        <v>0</v>
      </c>
      <c r="P83" s="9" t="s">
        <v>59</v>
      </c>
      <c r="Q83" s="3">
        <v>44406</v>
      </c>
      <c r="R83" s="9" t="s">
        <v>60</v>
      </c>
      <c r="S83" s="3">
        <v>44406</v>
      </c>
    </row>
    <row r="84" spans="1:19" s="9" customFormat="1">
      <c r="A84" s="2">
        <v>2021</v>
      </c>
      <c r="B84" s="3">
        <v>44287</v>
      </c>
      <c r="C84" s="3">
        <v>44377</v>
      </c>
      <c r="D84" s="2" t="s">
        <v>56</v>
      </c>
      <c r="E84" s="2" t="s">
        <v>57</v>
      </c>
      <c r="F84" s="9">
        <v>1332221</v>
      </c>
      <c r="G84" s="10">
        <v>44356</v>
      </c>
      <c r="H84" s="8" t="s">
        <v>173</v>
      </c>
      <c r="I84" s="9" t="s">
        <v>58</v>
      </c>
      <c r="J84" s="9" t="s">
        <v>174</v>
      </c>
      <c r="K84" s="16" t="s">
        <v>261</v>
      </c>
      <c r="L84" s="10">
        <v>44363</v>
      </c>
      <c r="M84" s="9">
        <v>5</v>
      </c>
      <c r="N84" s="9" t="s">
        <v>59</v>
      </c>
      <c r="O84" s="9">
        <v>0</v>
      </c>
      <c r="P84" s="9" t="s">
        <v>59</v>
      </c>
      <c r="Q84" s="3">
        <v>44406</v>
      </c>
      <c r="R84" s="9" t="s">
        <v>60</v>
      </c>
      <c r="S84" s="3">
        <v>44406</v>
      </c>
    </row>
    <row r="85" spans="1:19" s="9" customFormat="1">
      <c r="A85" s="2">
        <v>2021</v>
      </c>
      <c r="B85" s="3">
        <v>44287</v>
      </c>
      <c r="C85" s="3">
        <v>44377</v>
      </c>
      <c r="D85" s="2" t="s">
        <v>56</v>
      </c>
      <c r="E85" s="2" t="s">
        <v>57</v>
      </c>
      <c r="F85" s="9">
        <v>1339621</v>
      </c>
      <c r="G85" s="10">
        <v>44357</v>
      </c>
      <c r="H85" s="8" t="s">
        <v>175</v>
      </c>
      <c r="I85" s="9" t="s">
        <v>58</v>
      </c>
      <c r="J85" s="9" t="s">
        <v>155</v>
      </c>
      <c r="K85" s="16" t="s">
        <v>262</v>
      </c>
      <c r="L85" s="10">
        <v>44364</v>
      </c>
      <c r="M85" s="9">
        <v>5</v>
      </c>
      <c r="N85" s="9" t="s">
        <v>59</v>
      </c>
      <c r="O85" s="9">
        <v>0</v>
      </c>
      <c r="P85" s="9" t="s">
        <v>59</v>
      </c>
      <c r="Q85" s="3">
        <v>44406</v>
      </c>
      <c r="R85" s="9" t="s">
        <v>60</v>
      </c>
      <c r="S85" s="3">
        <v>44406</v>
      </c>
    </row>
    <row r="86" spans="1:19" s="9" customFormat="1">
      <c r="A86" s="2">
        <v>2021</v>
      </c>
      <c r="B86" s="3">
        <v>44287</v>
      </c>
      <c r="C86" s="3">
        <v>44377</v>
      </c>
      <c r="D86" s="2" t="s">
        <v>56</v>
      </c>
      <c r="E86" s="2" t="s">
        <v>57</v>
      </c>
      <c r="F86" s="9">
        <v>1370221</v>
      </c>
      <c r="G86" s="10">
        <v>44362</v>
      </c>
      <c r="H86" s="8" t="s">
        <v>176</v>
      </c>
      <c r="I86" s="9" t="s">
        <v>58</v>
      </c>
      <c r="J86" s="9" t="s">
        <v>177</v>
      </c>
      <c r="K86" s="16" t="s">
        <v>263</v>
      </c>
      <c r="L86" s="10">
        <v>44369</v>
      </c>
      <c r="M86" s="9">
        <v>5</v>
      </c>
      <c r="N86" s="9" t="s">
        <v>59</v>
      </c>
      <c r="O86" s="9">
        <v>0</v>
      </c>
      <c r="P86" s="9" t="s">
        <v>59</v>
      </c>
      <c r="Q86" s="3">
        <v>44406</v>
      </c>
      <c r="R86" s="9" t="s">
        <v>60</v>
      </c>
      <c r="S86" s="3">
        <v>44406</v>
      </c>
    </row>
    <row r="87" spans="1:19" s="9" customFormat="1">
      <c r="A87" s="2">
        <v>2021</v>
      </c>
      <c r="B87" s="3">
        <v>44287</v>
      </c>
      <c r="C87" s="3">
        <v>44377</v>
      </c>
      <c r="D87" s="2" t="s">
        <v>56</v>
      </c>
      <c r="E87" s="2" t="s">
        <v>57</v>
      </c>
      <c r="F87" s="9">
        <v>1374221</v>
      </c>
      <c r="G87" s="10">
        <v>44362</v>
      </c>
      <c r="H87" s="8" t="s">
        <v>178</v>
      </c>
      <c r="I87" s="9" t="s">
        <v>58</v>
      </c>
      <c r="J87" s="9" t="s">
        <v>95</v>
      </c>
      <c r="K87" s="16" t="s">
        <v>264</v>
      </c>
      <c r="L87" s="10">
        <v>44369</v>
      </c>
      <c r="M87" s="9">
        <v>5</v>
      </c>
      <c r="N87" s="9" t="s">
        <v>59</v>
      </c>
      <c r="O87" s="9">
        <v>0</v>
      </c>
      <c r="P87" s="9" t="s">
        <v>59</v>
      </c>
      <c r="Q87" s="3">
        <v>44406</v>
      </c>
      <c r="R87" s="9" t="s">
        <v>60</v>
      </c>
      <c r="S87" s="3">
        <v>44406</v>
      </c>
    </row>
    <row r="88" spans="1:19" s="9" customFormat="1">
      <c r="A88" s="2">
        <v>2021</v>
      </c>
      <c r="B88" s="3">
        <v>44287</v>
      </c>
      <c r="C88" s="3">
        <v>44377</v>
      </c>
      <c r="D88" s="2" t="s">
        <v>56</v>
      </c>
      <c r="E88" s="2" t="s">
        <v>57</v>
      </c>
      <c r="F88" s="9">
        <v>1415521</v>
      </c>
      <c r="G88" s="10">
        <v>44370</v>
      </c>
      <c r="H88" s="8" t="s">
        <v>179</v>
      </c>
      <c r="I88" s="9" t="s">
        <v>58</v>
      </c>
      <c r="J88" s="9" t="s">
        <v>81</v>
      </c>
      <c r="K88" s="16" t="s">
        <v>265</v>
      </c>
      <c r="L88" s="10">
        <v>44377</v>
      </c>
      <c r="M88" s="9">
        <v>5</v>
      </c>
      <c r="N88" s="9" t="s">
        <v>59</v>
      </c>
      <c r="O88" s="9">
        <v>0</v>
      </c>
      <c r="P88" s="9" t="s">
        <v>59</v>
      </c>
      <c r="Q88" s="3">
        <v>44406</v>
      </c>
      <c r="R88" s="9" t="s">
        <v>60</v>
      </c>
      <c r="S88" s="3">
        <v>44406</v>
      </c>
    </row>
    <row r="89" spans="1:19" s="9" customFormat="1">
      <c r="A89" s="2">
        <v>2021</v>
      </c>
      <c r="B89" s="3">
        <v>44287</v>
      </c>
      <c r="C89" s="3">
        <v>44377</v>
      </c>
      <c r="D89" s="2" t="s">
        <v>56</v>
      </c>
      <c r="E89" s="2" t="s">
        <v>57</v>
      </c>
      <c r="F89" s="9">
        <v>1429021</v>
      </c>
      <c r="G89" s="10">
        <v>44372</v>
      </c>
      <c r="H89" s="8" t="s">
        <v>180</v>
      </c>
      <c r="I89" s="9" t="s">
        <v>58</v>
      </c>
      <c r="J89" s="9" t="s">
        <v>181</v>
      </c>
      <c r="K89" s="16" t="s">
        <v>266</v>
      </c>
      <c r="L89" s="10">
        <v>44379</v>
      </c>
      <c r="M89" s="9">
        <v>5</v>
      </c>
      <c r="N89" s="9" t="s">
        <v>59</v>
      </c>
      <c r="O89" s="9">
        <v>0</v>
      </c>
      <c r="P89" s="9" t="s">
        <v>59</v>
      </c>
      <c r="Q89" s="10">
        <v>44406</v>
      </c>
      <c r="R89" s="9" t="s">
        <v>60</v>
      </c>
      <c r="S89" s="10">
        <v>44406</v>
      </c>
    </row>
    <row r="90" spans="1:19" s="9" customFormat="1">
      <c r="A90" s="2">
        <v>2021</v>
      </c>
      <c r="B90" s="3">
        <v>44287</v>
      </c>
      <c r="C90" s="3">
        <v>44377</v>
      </c>
      <c r="D90" s="2" t="s">
        <v>56</v>
      </c>
      <c r="E90" s="2" t="s">
        <v>57</v>
      </c>
      <c r="F90" s="9">
        <v>1431321</v>
      </c>
      <c r="G90" s="10">
        <v>44372</v>
      </c>
      <c r="H90" s="8" t="s">
        <v>187</v>
      </c>
      <c r="I90" s="9" t="s">
        <v>58</v>
      </c>
      <c r="J90" s="9" t="s">
        <v>78</v>
      </c>
      <c r="K90" s="16" t="s">
        <v>267</v>
      </c>
      <c r="L90" s="10">
        <v>44379</v>
      </c>
      <c r="M90" s="9">
        <v>5</v>
      </c>
      <c r="N90" s="9" t="s">
        <v>59</v>
      </c>
      <c r="O90" s="9">
        <v>0</v>
      </c>
      <c r="P90" s="9" t="s">
        <v>59</v>
      </c>
      <c r="Q90" s="10">
        <v>44406</v>
      </c>
      <c r="R90" s="9" t="s">
        <v>60</v>
      </c>
      <c r="S90" s="10">
        <v>44406</v>
      </c>
    </row>
    <row r="91" spans="1:19" s="26" customFormat="1">
      <c r="A91" s="24">
        <v>2021</v>
      </c>
      <c r="B91" s="25">
        <v>44287</v>
      </c>
      <c r="C91" s="25">
        <v>44377</v>
      </c>
      <c r="D91" s="24" t="s">
        <v>56</v>
      </c>
      <c r="E91" s="24" t="s">
        <v>57</v>
      </c>
      <c r="F91" s="26">
        <v>1454921</v>
      </c>
      <c r="G91" s="19">
        <v>44376</v>
      </c>
      <c r="H91" s="27" t="s">
        <v>182</v>
      </c>
      <c r="I91" s="26" t="s">
        <v>58</v>
      </c>
      <c r="J91" s="26" t="s">
        <v>183</v>
      </c>
      <c r="K91" s="16" t="s">
        <v>268</v>
      </c>
      <c r="L91" s="19">
        <v>44383</v>
      </c>
      <c r="M91" s="26">
        <v>5</v>
      </c>
      <c r="N91" s="26" t="s">
        <v>59</v>
      </c>
      <c r="O91" s="26">
        <v>0</v>
      </c>
      <c r="P91" s="26" t="s">
        <v>59</v>
      </c>
      <c r="Q91" s="19">
        <v>44406</v>
      </c>
      <c r="R91" s="26" t="s">
        <v>60</v>
      </c>
      <c r="S91" s="19">
        <v>44406</v>
      </c>
    </row>
    <row r="92" spans="1:19" s="9" customFormat="1" ht="15" customHeight="1">
      <c r="A92" s="2">
        <v>2021</v>
      </c>
      <c r="B92" s="3">
        <v>44287</v>
      </c>
      <c r="C92" s="3">
        <v>44377</v>
      </c>
      <c r="D92" s="2" t="s">
        <v>56</v>
      </c>
      <c r="E92" s="2" t="s">
        <v>57</v>
      </c>
      <c r="F92" s="9">
        <v>1458421</v>
      </c>
      <c r="G92" s="10">
        <v>44377</v>
      </c>
      <c r="H92" s="9" t="s">
        <v>184</v>
      </c>
      <c r="I92" s="9" t="s">
        <v>58</v>
      </c>
      <c r="J92" s="9" t="s">
        <v>65</v>
      </c>
      <c r="K92" s="21" t="s">
        <v>269</v>
      </c>
      <c r="L92" s="28">
        <v>44384</v>
      </c>
      <c r="M92" s="9">
        <v>5</v>
      </c>
      <c r="N92" s="9" t="s">
        <v>59</v>
      </c>
      <c r="O92" s="9">
        <v>0</v>
      </c>
      <c r="P92" s="9" t="s">
        <v>59</v>
      </c>
      <c r="Q92" s="10">
        <v>44406</v>
      </c>
      <c r="R92" s="9" t="s">
        <v>60</v>
      </c>
      <c r="S92" s="10">
        <v>44406</v>
      </c>
    </row>
    <row r="93" spans="1:19" s="9" customFormat="1">
      <c r="E93" s="18"/>
      <c r="F93" s="18"/>
      <c r="K93" s="20"/>
    </row>
    <row r="94" spans="1:19" s="9" customFormat="1"/>
    <row r="95" spans="1:19" s="9" customFormat="1"/>
  </sheetData>
  <mergeCells count="7">
    <mergeCell ref="A6:T6"/>
    <mergeCell ref="A2:C2"/>
    <mergeCell ref="D2:F2"/>
    <mergeCell ref="G2:I2"/>
    <mergeCell ref="A3:C3"/>
    <mergeCell ref="D3:F3"/>
    <mergeCell ref="G3:I3"/>
  </mergeCells>
  <dataValidations count="4">
    <dataValidation type="list" allowBlank="1" showErrorMessage="1" sqref="D8:D49" xr:uid="{00000000-0002-0000-0000-000000000000}">
      <formula1>Hidden_13</formula1>
      <formula2>0</formula2>
    </dataValidation>
    <dataValidation type="list" allowBlank="1" showErrorMessage="1" sqref="I8:I44" xr:uid="{00000000-0002-0000-0000-000001000000}">
      <formula1>Hidden_28</formula1>
      <formula2>0</formula2>
    </dataValidation>
    <dataValidation type="list" allowBlank="1" showErrorMessage="1" sqref="N8:N44" xr:uid="{00000000-0002-0000-0000-000002000000}">
      <formula1>Hidden_313</formula1>
      <formula2>0</formula2>
    </dataValidation>
    <dataValidation type="list" allowBlank="1" showErrorMessage="1" sqref="P8:P44" xr:uid="{00000000-0002-0000-0000-000003000000}">
      <formula1>Hidden_415</formula1>
      <formula2>0</formula2>
    </dataValidation>
  </dataValidations>
  <hyperlinks>
    <hyperlink ref="K23" r:id="rId1" xr:uid="{72A8D633-13F6-41FC-A1A5-8F2C3DAA0606}"/>
  </hyperlinks>
  <pageMargins left="0.7" right="0.7" top="0.75" bottom="0.75" header="0.51180555555555496" footer="0.51180555555555496"/>
  <pageSetup firstPageNumber="0" orientation="portrait" horizontalDpi="300" verticalDpi="3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zoomScaleNormal="100" workbookViewId="0"/>
  </sheetViews>
  <sheetFormatPr baseColWidth="10" defaultColWidth="9.140625" defaultRowHeight="15"/>
  <cols>
    <col min="1" max="1025" width="9"/>
  </cols>
  <sheetData>
    <row r="1" spans="1:1">
      <c r="A1" t="s">
        <v>56</v>
      </c>
    </row>
    <row r="2" spans="1:1">
      <c r="A2" t="s">
        <v>66</v>
      </c>
    </row>
    <row r="3" spans="1:1">
      <c r="A3" t="s">
        <v>67</v>
      </c>
    </row>
    <row r="4" spans="1:1">
      <c r="A4" t="s">
        <v>68</v>
      </c>
    </row>
    <row r="5" spans="1:1">
      <c r="A5" t="s">
        <v>69</v>
      </c>
    </row>
    <row r="6" spans="1:1">
      <c r="A6" t="s">
        <v>70</v>
      </c>
    </row>
    <row r="7" spans="1:1">
      <c r="A7" t="s">
        <v>71</v>
      </c>
    </row>
  </sheetData>
  <pageMargins left="0.7" right="0.7" top="0.75" bottom="0.75" header="0.51180555555555496" footer="0.51180555555555496"/>
  <pageSetup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zoomScaleNormal="100" workbookViewId="0">
      <selection activeCell="F24" sqref="F24"/>
    </sheetView>
  </sheetViews>
  <sheetFormatPr baseColWidth="10" defaultColWidth="9.140625" defaultRowHeight="15"/>
  <cols>
    <col min="1" max="1025" width="9"/>
  </cols>
  <sheetData>
    <row r="1" spans="1:1">
      <c r="A1" t="s">
        <v>58</v>
      </c>
    </row>
    <row r="2" spans="1:1">
      <c r="A2" t="s">
        <v>72</v>
      </c>
    </row>
    <row r="3" spans="1:1">
      <c r="A3" t="s">
        <v>73</v>
      </c>
    </row>
    <row r="4" spans="1:1">
      <c r="A4" t="s">
        <v>74</v>
      </c>
    </row>
  </sheetData>
  <pageMargins left="0.7" right="0.7" top="0.75" bottom="0.75" header="0.51180555555555496" footer="0.51180555555555496"/>
  <pageSetup firstPageNumber="0"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zoomScaleNormal="100" workbookViewId="0"/>
  </sheetViews>
  <sheetFormatPr baseColWidth="10" defaultColWidth="9.140625" defaultRowHeight="15"/>
  <cols>
    <col min="1" max="1025" width="9"/>
  </cols>
  <sheetData>
    <row r="1" spans="1:1">
      <c r="A1" t="s">
        <v>75</v>
      </c>
    </row>
    <row r="2" spans="1:1">
      <c r="A2" t="s">
        <v>59</v>
      </c>
    </row>
  </sheetData>
  <pageMargins left="0.7" right="0.7" top="0.75" bottom="0.75" header="0.51180555555555496" footer="0.51180555555555496"/>
  <pageSetup firstPageNumber="0"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zoomScaleNormal="100" workbookViewId="0"/>
  </sheetViews>
  <sheetFormatPr baseColWidth="10" defaultColWidth="9.140625" defaultRowHeight="15"/>
  <cols>
    <col min="1" max="1025" width="9"/>
  </cols>
  <sheetData>
    <row r="1" spans="1:1">
      <c r="A1" t="s">
        <v>75</v>
      </c>
    </row>
    <row r="2" spans="1:1">
      <c r="A2" t="s">
        <v>59</v>
      </c>
    </row>
  </sheetData>
  <pageMargins left="0.7" right="0.7" top="0.75" bottom="0.75" header="0.51180555555555496" footer="0.51180555555555496"/>
  <pageSetup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173</TotalTime>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Hidden_4</vt:lpstr>
      <vt:lpstr>Hidden_3</vt:lpstr>
      <vt:lpstr>Hidden_13</vt:lpstr>
      <vt:lpstr>Hidden_28</vt:lpstr>
      <vt:lpstr>Hidden_313</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UAIP</cp:lastModifiedBy>
  <cp:revision>9</cp:revision>
  <cp:lastPrinted>2019-11-11T22:00:28Z</cp:lastPrinted>
  <dcterms:created xsi:type="dcterms:W3CDTF">2019-11-11T20:47:45Z</dcterms:created>
  <dcterms:modified xsi:type="dcterms:W3CDTF">2021-07-30T20:15:59Z</dcterms:modified>
  <dc:language>es-MX</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