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IAL-02\Desktop\Unidad de Acceso a la Información Pública\2021\ENE-MAR\MUNICIPAL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3257" sheetId="8" r:id="rId8"/>
    <sheet name="Hidden_1_Tabla_403257" sheetId="9" r:id="rId9"/>
    <sheet name="Tabla_403259" sheetId="10" r:id="rId10"/>
    <sheet name="Hidden_1_Tabla_403259" sheetId="11" r:id="rId11"/>
    <sheet name="Tabla_403301" sheetId="12" r:id="rId12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<sst xmlns="http://schemas.openxmlformats.org/spreadsheetml/2006/main" count="362" uniqueCount="216">
  <si>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</si>
  <si>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</si>
  <si>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</si>
  <si>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</si>
  <si>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</si>
  <si>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</si>
  <si>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</si>
  <si>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</si>
  <si>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</si>
  <si>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</si>
  <si>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</si>
  <si>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</si>
  <si>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</si>
  <si>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</si>
  <si>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</si>
  <si>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</si>
  <si>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</si>
  <si>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</si>
  <si>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</si>
  <si>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</si>
  <si>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</si>
  <si>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</si>
  <si>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</si>
  <si>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</si>
  <si>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</si>
  <si>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</si>
  <si>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</si>
  <si>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</si>
  <si>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</si>
  <si>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</si>
  <si>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</si>
  <si>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</si>
  <si>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</si>
  <si>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</si>
  <si>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</si>
  <si>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</si>
  <si>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</si>
  <si>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</si>
  <si>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</si>
  <si>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</si>
  <si>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</si>
  <si>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</si>
  <si>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</si>
  <si>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</si>
  <si>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</si>
  <si>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</si>
  <si>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</si>
  <si>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</si>
  <si>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</si>
  <si>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</si>
  <si>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</si>
  <si>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</si>
  <si>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</si>
  <si>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</si>
  <si>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</si>
  <si>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</si>
  <si>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</si>
  <si>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</si>
  <si>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</si>
  <si>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</si>
  <si>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</si>
  <si>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</si>
  <si>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</si>
  <si>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</si>
  <si>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</si>
  <si>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</si>
  <si>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</si>
  <si>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</si>
  <si>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</si>
  <si>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</si>
  <si>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</si>
  <si>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</si>
  <si>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</si>
  <si>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</si>
  <si>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</si>
  <si>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</si>
  <si>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</si>
  <si>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</si>
  <si>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</si>
  <si>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</si>
  <si>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</si>
  <si>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</si>
  <si>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</si>
  <si>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</si>
  <si>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</si>
  <si>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</si>
  <si>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</si>
  <si>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</si>
  <si>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</si>
  <si>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</si>
  <si>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</si>
  <si>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</si>
  <si>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</si>
  <si>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</si>
  <si>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</si>
  <si>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</si>
  <si>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</si>
  <si>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</si>
  <si>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</si>
  <si>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</si>
  <si>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</si>
  <si>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</si>
  <si>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</si>
  <si>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</si>
  <si>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</si>
  <si>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</si>
  <si>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</si>
  <si>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</si>
  <si>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</si>
  <si>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</si>
  <si>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</si>
  <si>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</si>
  <si>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</si>
  <si>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</si>
  <si>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</si>
  <si>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</si>
  <si>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</si>
  <si>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</si>
  <si>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</si>
  <si>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</si>
  <si>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</si>
  <si>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</si>
  <si>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</si>
  <si>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</si>
  <si>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</si>
  <si>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</si>
  <si>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</si>
  <si>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</si>
  <si>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</si>
  <si>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</si>
  <si>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</si>
  <si>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</si>
  <si>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</si>
  <si>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</si>
  <si>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</si>
  <si>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</si>
  <si>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</si>
  <si>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</si>
  <si>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</si>
  <si>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</si>
  <si>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</si>
  <si>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</si>
  <si>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</si>
  <si>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</si>
  <si>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</si>
  <si>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</si>
  <si>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</si>
  <si>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</si>
  <si>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</si>
  <si>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</si>
  <si>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</si>
  <si>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</si>
  <si>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</si>
  <si>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</si>
  <si>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</si>
  <si>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</si>
  <si>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</si>
  <si>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</si>
  <si>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</si>
  <si>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</si>
  <si>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</si>
  <si>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</si>
  <si>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</si>
  <si>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</si>
  <si>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</si>
  <si>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</si>
  <si>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</si>
  <si>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</si>
  <si>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Becas "Estimulos a la Educación Basica"</t>
  </si>
  <si>
    <t>Yoana Carina Jimenez Lara</t>
  </si>
  <si>
    <t>Desarrollo Social y Humano</t>
  </si>
  <si>
    <t>Lineamientos del Programa de becas "Estimulos a la Educación Basica"</t>
  </si>
  <si>
    <t>http://www.sanfrancisco.gob.mx/transparencia/actas/1207.pdf</t>
  </si>
  <si>
    <t>Fomentar la permanencia de alumnos con necesidades economicas de escuelas primarias incorporadas al Programa</t>
  </si>
  <si>
    <t>Apoyar a las Familias de escasos recursos para que el niño pueda concluir su nivel primaria.</t>
  </si>
  <si>
    <t>n/a</t>
  </si>
  <si>
    <t>800 familias</t>
  </si>
  <si>
    <t>http://</t>
  </si>
  <si>
    <t>La Dirección de Desarrollo Social y Humano dará prioridad a aquellos alumnos que cursen primero, segundo y tercer grado de primaria, sin embargo, existirán casos de excepción en otros grados.</t>
  </si>
  <si>
    <t xml:space="preserve">Para la obtención de una beca es necesario pertenecer a un núcleo familiar de escasos recursos económicos, estar matriculado en una escuela primaria pública incorporada al padrón del Programa y mostrar disposición para el aprendizaje. </t>
  </si>
  <si>
    <t>$258 en especie y $572 en dinero</t>
  </si>
  <si>
    <t>Acudir a Contraloria Municipal</t>
  </si>
  <si>
    <t xml:space="preserve">El alumno debe de contar con un promedio de 8.0 </t>
  </si>
  <si>
    <t>1.- Renuncia expresa del Padre o Tutor. 2.- Cambio y/o baja de escuela. 3.- La Baja de Promedio.</t>
  </si>
  <si>
    <t>cuatrimestral</t>
  </si>
  <si>
    <t>Mediante constancia de estudios o Boleta de calificación</t>
  </si>
  <si>
    <t>Escuelas incorporadas al Programa</t>
  </si>
  <si>
    <t>http://www.sanfrancisco.gob.mx/transparencia/archivos/2019/04/201910121210001503.xlsx</t>
  </si>
  <si>
    <t>Programa de apoyo para el Cuidado y Atención de la Primera Infancia</t>
  </si>
  <si>
    <t>Samuel Orozco Murillo</t>
  </si>
  <si>
    <t>Lineamientos del Programa de Apoyo para el cuidado y Atención a la Primera Infancia</t>
  </si>
  <si>
    <t>http://www.sanfrancisco.gob.mx/transparencia/archivos/2019/04/201910121210001905.docx</t>
  </si>
  <si>
    <t>Contribuir al bienestar social e igualdad mediante el mejoramiento de las condiciones de acceso y permanencia en el mercado laboral de las madres, padres solos o tutores que trabajan o estudian para que cuenten con facilidades para obtener el cuidado y atención de la primera infancia.</t>
  </si>
  <si>
    <t>Mejorar las condiciones de acceso y permanencia en el mercado laboral mediante la entrega de un apoyo económico para el cuidado y atención de la primera infancia de las niñas y niños a cargo de las madres, padres solos o tutores que trabajan, o estudian y que no tienen acceso directo o por parentesco a los sistemas de seguridad social, en específico al cuidado y atención de la primera infancia como prestación laboral.</t>
  </si>
  <si>
    <t>800 becados</t>
  </si>
  <si>
    <t>Madres, padres solos o tutores que trabajan, o estudian, no tienen acceso al cuidado y atención de la primera infancia y que tienen bajo su cuidado al menos a una niña o niño de entre 1 año y hasta un día antes de cumplir los 4 años de edad o entre 1 año y hasta un día antes de cumplir los 6 años de edad, en casos de niñas o niños con alguna discapacidad.</t>
  </si>
  <si>
    <t xml:space="preserve">Los enuncionados dentro del numeral 3.3. de los lineamientos del Programa </t>
  </si>
  <si>
    <t xml:space="preserve">Los enuncionados dentro del numeral 3.3. de los Lineamientos del Programa </t>
  </si>
  <si>
    <t>Apoyo económico mensual de $400.00 en dinero por cada niño y $500.00 en dinero mensuales para niños  con alguna discapacidad</t>
  </si>
  <si>
    <t xml:space="preserve">Cumplir con lo precpetuado en el numeral 3.5 de los Lineamientos del Programa </t>
  </si>
  <si>
    <t xml:space="preserve">1) Suspension por tiempo indefinido de conformidad a lo señalado en el numerla 3.7.1 de los Lineamientos del Programa. 2) Baja definitiva de conformidad a lo señalado en el numerla 3.7.1 los Lineamientos del Programa.  </t>
  </si>
  <si>
    <t xml:space="preserve">mensual </t>
  </si>
  <si>
    <t>La Dirección de Desarrollo Social y Humano será la responsable de llevar a cabo el registro de las personas solicitantes que cumplan con los criterios de elegibilidad y requisitos de acceso establecidos en los Lineamientos de Operación en el numeral 3.3.</t>
  </si>
  <si>
    <t>N/A</t>
  </si>
  <si>
    <t>Programa de Obras Menores</t>
  </si>
  <si>
    <t>Mateo Pérez Bernal</t>
  </si>
  <si>
    <t>Favorecer la convivencia y el esparcimiento de los ciudadanos a través del mejoramiento de espacios públicos y del entorno de planteles educativos, así como el desarrollo de prácticas que promuevan la inclusión de jóvenes y la participación activa en las colonias o comunidades.</t>
  </si>
  <si>
    <t>Apoyo en mejoras de espacios, publicos, educativos y que estan para el servicio público.</t>
  </si>
  <si>
    <t>ESPACIOS PUBLICOS, ESPACIOS COMUNITARIOS, ESCUELAS</t>
  </si>
  <si>
    <t xml:space="preserve">De acuerdo de la petición ingresada a la Dirección, se somente a consideración del Pleno del H. Ayuntamiento, quienes determinan de acuerdo a la necesidad y los montos, cual sera el porcentaje de aportación en especie.  </t>
  </si>
  <si>
    <t xml:space="preserve">Solicitud por escrito con descripción amplia y clara del apoyo requerido. (anexado un presupuesto aproximado) </t>
  </si>
  <si>
    <t>Dependiendo del Presupuesto y de lo que determine el Pleno en base a la Peticion anexada.</t>
  </si>
  <si>
    <t>Cuando el apoyo se solicite para un beneficio particular y/o personal.</t>
  </si>
  <si>
    <t>Mediante cotización</t>
  </si>
  <si>
    <t>http://www.sanfrancisco.gob.mx/transparencia/archivos/2021/01/202101031210001501.xlsx</t>
  </si>
  <si>
    <t>http://www.sanfrancisco.gob.mx/transparencia/archivos/2021/01/202101031210004801.pdf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</si>
</sst>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4" fillId="0" borderId="0" xfId="0" applyFont="1" applyAlignment="1" applyProtection="1">
      <alignment vertical="top" wrapText="1"/>
    </xf>
    <xf numFmtId="0" fontId="5" fillId="0" borderId="0" xfId="1" applyAlignment="1">
      <alignment vertical="top"/>
    </xf>
    <xf numFmtId="0" fontId="0" fillId="0" borderId="0" xfId="0" applyAlignment="1" applyProtection="1">
      <alignment vertical="top" wrapText="1" shrinkToFit="1"/>
    </xf>
    <xf numFmtId="0" fontId="0" fillId="0" borderId="0" xfId="0" applyAlignment="1">
      <alignment vertical="top"/>
    </xf>
    <xf numFmtId="0" fontId="4" fillId="0" borderId="0" xfId="0" applyFont="1" applyAlignment="1" applyProtection="1">
      <alignment vertical="top"/>
    </xf>
    <xf numFmtId="0" fontId="5" fillId="0" borderId="0" xfId="1" applyAlignment="1" applyProtection="1">
      <alignment vertical="top" wrapText="1"/>
    </xf>
    <xf numFmtId="0" fontId="5" fillId="0" borderId="0" xfId="1" applyAlignment="1" applyProtection="1">
      <alignment vertical="top"/>
    </xf>
    <xf numFmtId="0" fontId="4" fillId="0" borderId="0" xfId="0" applyFont="1" applyFill="1" applyBorder="1" applyAlignment="1" applyProtection="1">
      <alignment vertical="top" wrapText="1"/>
    </xf>
    <xf numFmtId="14" fontId="0" fillId="0" borderId="0" xfId="0" applyNumberFormat="1" applyAlignment="1">
      <alignment vertical="top"/>
    </xf>
    <xf numFmtId="0" fontId="4" fillId="0" borderId="0" xfId="0" applyFont="1" applyAlignment="1" applyProtection="1">
      <alignment horizontal="justify" vertical="top"/>
    </xf>
    <xf numFmtId="0" fontId="5" fillId="0" borderId="0" xfId="1" applyAlignment="1" applyProtection="1">
      <alignment horizontal="justify" vertical="top"/>
    </xf>
    <xf numFmtId="0" fontId="0" fillId="0" borderId="0" xfId="0" applyAlignment="1" applyProtection="1">
      <alignment horizontal="justify" vertical="top"/>
    </xf>
    <xf numFmtId="0" fontId="6" fillId="0" borderId="0" xfId="0" applyFont="1" applyAlignment="1" applyProtection="1">
      <alignment horizontal="justify" vertical="top"/>
    </xf>
    <xf numFmtId="4" fontId="0" fillId="0" borderId="0" xfId="0" applyNumberFormat="1" applyAlignment="1">
      <alignment vertical="top"/>
    </xf>
    <xf numFmtId="164" fontId="0" fillId="0" borderId="0" xfId="0" applyNumberFormat="1" applyFill="1" applyAlignment="1" applyProtection="1">
      <alignment vertical="top"/>
    </xf>
    <xf numFmtId="164" fontId="0" fillId="0" borderId="0" xfId="0" applyNumberFormat="1" applyAlignment="1">
      <alignment vertical="top"/>
    </xf>
    <xf numFmtId="0" fontId="3" fillId="0" borderId="0" xfId="2" applyFont="1" applyAlignment="1">
      <alignment vertical="center"/>
    </xf>
    <xf numFmtId="4" fontId="0" fillId="0" borderId="0" xfId="0" applyNumberFormat="1" applyFill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anfrancisco.gob.mx/transparencia/archivos/2019/04/201910121210001905.docx" TargetMode="External"/><Relationship Id="rId7" Type="http://schemas.openxmlformats.org/officeDocument/2006/relationships/hyperlink" Target="http://www.sanfrancisco.gob.mx/transparencia/archivos/2021/01/202101031210004801.pdf" TargetMode="External"/><Relationship Id="rId2" Type="http://schemas.openxmlformats.org/officeDocument/2006/relationships/hyperlink" Target="http://www.sanfrancisco.gob.mx/transparencia/actas/1207.pdf" TargetMode="External"/><Relationship Id="rId1" Type="http://schemas.openxmlformats.org/officeDocument/2006/relationships/hyperlink" Target="http://www.sanfrancisco.gob.mx/transparencia/actas/1207.pdf" TargetMode="External"/><Relationship Id="rId6" Type="http://schemas.openxmlformats.org/officeDocument/2006/relationships/hyperlink" Target="http://www.sanfrancisco.gob.mx/transparencia/archivos/2021/01/202101031210001501.xlsx" TargetMode="External"/><Relationship Id="rId5" Type="http://schemas.openxmlformats.org/officeDocument/2006/relationships/hyperlink" Target="http://www.sanfrancisco.gob.mx/transparencia/archivos/2019/04/201910121210001503.xlsx" TargetMode="External"/><Relationship Id="rId4" Type="http://schemas.openxmlformats.org/officeDocument/2006/relationships/hyperlink" Target="http://www.sanfrancisco.gob.mx/transparencia/archivos/2019/04/20191012121000190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abSelected="1" topLeftCell="A9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5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3" t="s">
        <v>68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7.5" x14ac:dyDescent="0.25">
      <c r="A8" s="8">
        <v>2021</v>
      </c>
      <c r="B8" s="13">
        <v>44197</v>
      </c>
      <c r="C8" s="13">
        <v>44286</v>
      </c>
      <c r="D8" s="8" t="s">
        <v>121</v>
      </c>
      <c r="E8" s="8" t="s">
        <v>125</v>
      </c>
      <c r="F8" s="3" t="s">
        <v>168</v>
      </c>
      <c r="G8" s="8" t="s">
        <v>175</v>
      </c>
      <c r="H8" s="8" t="s">
        <v>128</v>
      </c>
      <c r="I8" s="4" t="s">
        <v>169</v>
      </c>
      <c r="J8" s="8" t="s">
        <v>170</v>
      </c>
      <c r="K8" s="5" t="s">
        <v>171</v>
      </c>
      <c r="L8" s="6" t="s">
        <v>172</v>
      </c>
      <c r="M8" s="8" t="s">
        <v>127</v>
      </c>
      <c r="N8" s="13">
        <v>44139</v>
      </c>
      <c r="O8" s="13">
        <v>44407</v>
      </c>
      <c r="P8" s="8" t="s">
        <v>175</v>
      </c>
      <c r="Q8" s="8">
        <v>1</v>
      </c>
      <c r="R8" s="8" t="s">
        <v>176</v>
      </c>
      <c r="S8" s="8" t="s">
        <v>175</v>
      </c>
      <c r="T8" s="19">
        <v>1992000</v>
      </c>
      <c r="U8" s="8" t="s">
        <v>175</v>
      </c>
      <c r="V8" s="8">
        <v>0</v>
      </c>
      <c r="W8" s="8" t="s">
        <v>175</v>
      </c>
      <c r="X8" s="8" t="s">
        <v>175</v>
      </c>
      <c r="Y8" s="6" t="s">
        <v>177</v>
      </c>
      <c r="Z8" s="6" t="s">
        <v>177</v>
      </c>
      <c r="AA8" s="5" t="s">
        <v>178</v>
      </c>
      <c r="AB8" s="5" t="s">
        <v>179</v>
      </c>
      <c r="AC8" s="9" t="s">
        <v>180</v>
      </c>
      <c r="AD8" s="9" t="s">
        <v>180</v>
      </c>
      <c r="AE8" s="5" t="s">
        <v>181</v>
      </c>
      <c r="AF8" s="5" t="s">
        <v>182</v>
      </c>
      <c r="AG8" s="5" t="s">
        <v>183</v>
      </c>
      <c r="AH8" s="5" t="s">
        <v>184</v>
      </c>
      <c r="AI8" s="5" t="s">
        <v>185</v>
      </c>
      <c r="AJ8" s="5" t="s">
        <v>170</v>
      </c>
      <c r="AK8" s="10" t="s">
        <v>177</v>
      </c>
      <c r="AL8" s="12" t="s">
        <v>175</v>
      </c>
      <c r="AM8" s="8" t="s">
        <v>175</v>
      </c>
      <c r="AN8" s="5" t="s">
        <v>186</v>
      </c>
      <c r="AO8" s="8" t="s">
        <v>128</v>
      </c>
      <c r="AP8" s="3" t="s">
        <v>168</v>
      </c>
      <c r="AQ8" s="8" t="s">
        <v>129</v>
      </c>
      <c r="AR8" s="6" t="s">
        <v>172</v>
      </c>
      <c r="AS8" s="8" t="s">
        <v>203</v>
      </c>
      <c r="AT8" s="11" t="s">
        <v>187</v>
      </c>
      <c r="AU8" s="11" t="s">
        <v>177</v>
      </c>
      <c r="AV8" s="8" t="s">
        <v>170</v>
      </c>
      <c r="AW8" s="13">
        <v>44312</v>
      </c>
      <c r="AX8" s="13">
        <v>44312</v>
      </c>
      <c r="AY8" s="8"/>
    </row>
    <row r="9" spans="1:51" ht="178.5" x14ac:dyDescent="0.25">
      <c r="A9" s="8">
        <v>2021</v>
      </c>
      <c r="B9" s="13">
        <v>44197</v>
      </c>
      <c r="C9" s="13">
        <v>44286</v>
      </c>
      <c r="D9" s="8" t="s">
        <v>121</v>
      </c>
      <c r="E9" s="8" t="s">
        <v>125</v>
      </c>
      <c r="F9" s="14" t="s">
        <v>188</v>
      </c>
      <c r="G9" s="8" t="s">
        <v>175</v>
      </c>
      <c r="H9" s="8" t="s">
        <v>128</v>
      </c>
      <c r="I9" s="14" t="s">
        <v>189</v>
      </c>
      <c r="J9" s="8" t="s">
        <v>170</v>
      </c>
      <c r="K9" s="14" t="s">
        <v>190</v>
      </c>
      <c r="L9" s="15" t="s">
        <v>191</v>
      </c>
      <c r="M9" s="8" t="s">
        <v>127</v>
      </c>
      <c r="N9" s="13">
        <v>44197</v>
      </c>
      <c r="O9" s="13">
        <v>44561</v>
      </c>
      <c r="P9" s="8" t="s">
        <v>175</v>
      </c>
      <c r="Q9" s="8">
        <v>2</v>
      </c>
      <c r="R9" s="14" t="s">
        <v>195</v>
      </c>
      <c r="S9" s="8" t="s">
        <v>175</v>
      </c>
      <c r="T9" s="20">
        <v>480000</v>
      </c>
      <c r="U9" s="8" t="s">
        <v>175</v>
      </c>
      <c r="V9" s="18">
        <v>52800</v>
      </c>
      <c r="W9" s="8" t="s">
        <v>175</v>
      </c>
      <c r="X9" s="8" t="s">
        <v>175</v>
      </c>
      <c r="Y9" s="6" t="s">
        <v>177</v>
      </c>
      <c r="Z9" s="6" t="s">
        <v>177</v>
      </c>
      <c r="AA9" s="14" t="s">
        <v>196</v>
      </c>
      <c r="AB9" s="14" t="s">
        <v>197</v>
      </c>
      <c r="AC9" s="14" t="s">
        <v>198</v>
      </c>
      <c r="AD9" s="14" t="s">
        <v>198</v>
      </c>
      <c r="AE9" s="5" t="s">
        <v>181</v>
      </c>
      <c r="AF9" s="14" t="s">
        <v>199</v>
      </c>
      <c r="AG9" s="14" t="s">
        <v>200</v>
      </c>
      <c r="AH9" s="14" t="s">
        <v>201</v>
      </c>
      <c r="AI9" s="14" t="s">
        <v>202</v>
      </c>
      <c r="AJ9" s="14" t="s">
        <v>170</v>
      </c>
      <c r="AK9" s="10" t="s">
        <v>177</v>
      </c>
      <c r="AL9" s="14" t="s">
        <v>175</v>
      </c>
      <c r="AM9" s="14" t="s">
        <v>175</v>
      </c>
      <c r="AN9" s="14" t="s">
        <v>195</v>
      </c>
      <c r="AO9" s="14" t="s">
        <v>128</v>
      </c>
      <c r="AP9" s="14" t="s">
        <v>188</v>
      </c>
      <c r="AQ9" s="14" t="s">
        <v>129</v>
      </c>
      <c r="AR9" s="15" t="s">
        <v>191</v>
      </c>
      <c r="AS9" s="14" t="s">
        <v>203</v>
      </c>
      <c r="AT9" s="6" t="s">
        <v>214</v>
      </c>
      <c r="AU9" s="11" t="s">
        <v>177</v>
      </c>
      <c r="AV9" s="8" t="s">
        <v>170</v>
      </c>
      <c r="AW9" s="13">
        <v>44312</v>
      </c>
      <c r="AX9" s="13">
        <v>44312</v>
      </c>
    </row>
    <row r="10" spans="1:51" ht="25.5" x14ac:dyDescent="0.25">
      <c r="A10" s="8">
        <v>2021</v>
      </c>
      <c r="B10" s="13">
        <v>44197</v>
      </c>
      <c r="C10" s="13">
        <v>44286</v>
      </c>
      <c r="D10" s="8" t="s">
        <v>121</v>
      </c>
      <c r="E10" s="8" t="s">
        <v>124</v>
      </c>
      <c r="F10" s="8" t="s">
        <v>204</v>
      </c>
      <c r="G10" s="8" t="s">
        <v>175</v>
      </c>
      <c r="H10" s="8" t="s">
        <v>128</v>
      </c>
      <c r="I10" s="8" t="s">
        <v>205</v>
      </c>
      <c r="J10" s="8" t="s">
        <v>170</v>
      </c>
      <c r="K10" s="8" t="s">
        <v>204</v>
      </c>
      <c r="L10" s="6" t="s">
        <v>177</v>
      </c>
      <c r="M10" s="8" t="s">
        <v>127</v>
      </c>
      <c r="N10" s="13">
        <v>44197</v>
      </c>
      <c r="O10" s="13">
        <v>44561</v>
      </c>
      <c r="P10" s="8"/>
      <c r="Q10" s="8">
        <v>3</v>
      </c>
      <c r="R10" s="8" t="s">
        <v>208</v>
      </c>
      <c r="S10" s="8" t="s">
        <v>175</v>
      </c>
      <c r="T10" s="18">
        <v>1500000</v>
      </c>
      <c r="U10" s="8" t="s">
        <v>175</v>
      </c>
      <c r="V10" s="22">
        <v>773054.43</v>
      </c>
      <c r="W10" s="8" t="s">
        <v>175</v>
      </c>
      <c r="X10" s="8" t="s">
        <v>175</v>
      </c>
      <c r="Y10" s="6" t="s">
        <v>177</v>
      </c>
      <c r="Z10" s="6" t="s">
        <v>177</v>
      </c>
      <c r="AA10" s="8" t="s">
        <v>209</v>
      </c>
      <c r="AB10" s="8" t="s">
        <v>210</v>
      </c>
      <c r="AC10" s="8" t="s">
        <v>211</v>
      </c>
      <c r="AD10" s="8" t="s">
        <v>211</v>
      </c>
      <c r="AE10" s="5" t="s">
        <v>181</v>
      </c>
      <c r="AF10" s="8" t="s">
        <v>210</v>
      </c>
      <c r="AG10" s="8" t="s">
        <v>212</v>
      </c>
      <c r="AH10" s="8" t="s">
        <v>201</v>
      </c>
      <c r="AI10" s="8" t="s">
        <v>213</v>
      </c>
      <c r="AJ10" s="14" t="s">
        <v>170</v>
      </c>
      <c r="AK10" s="10" t="s">
        <v>177</v>
      </c>
      <c r="AL10" s="14" t="s">
        <v>175</v>
      </c>
      <c r="AM10" s="14" t="s">
        <v>175</v>
      </c>
      <c r="AN10" s="8" t="s">
        <v>208</v>
      </c>
      <c r="AO10" s="14" t="s">
        <v>128</v>
      </c>
      <c r="AP10" s="14" t="s">
        <v>204</v>
      </c>
      <c r="AQ10" s="8" t="s">
        <v>128</v>
      </c>
      <c r="AR10" s="6" t="s">
        <v>177</v>
      </c>
      <c r="AS10" s="8" t="s">
        <v>203</v>
      </c>
      <c r="AT10" s="26" t="s">
        <v>215</v>
      </c>
      <c r="AU10" s="11" t="s">
        <v>177</v>
      </c>
      <c r="AV10" s="8" t="s">
        <v>170</v>
      </c>
      <c r="AW10" s="13">
        <v>44312</v>
      </c>
      <c r="AX10" s="13">
        <v>44312</v>
      </c>
      <c r="AY10" s="8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H8:H177">
      <formula1>Hidden_37</formula1>
    </dataValidation>
    <dataValidation type="list" allowBlank="1" showErrorMessage="1" sqref="M8:M177">
      <formula1>Hidden_412</formula1>
    </dataValidation>
    <dataValidation type="list" allowBlank="1" showErrorMessage="1" sqref="AO8:AO177">
      <formula1>Hidden_540</formula1>
    </dataValidation>
    <dataValidation type="list" allowBlank="1" showErrorMessage="1" sqref="AQ8:AQ177">
      <formula1>Hidden_642</formula1>
    </dataValidation>
  </dataValidations>
  <hyperlinks>
    <hyperlink ref="L8" r:id="rId1"/>
    <hyperlink ref="AR8" r:id="rId2"/>
    <hyperlink ref="L9" r:id="rId3"/>
    <hyperlink ref="AR9" r:id="rId4"/>
    <hyperlink ref="AT8" r:id="rId5"/>
    <hyperlink ref="AT9" r:id="rId6"/>
    <hyperlink ref="AT10" r:id="rId7"/>
  </hyperlinks>
  <pageMargins left="0.7" right="0.7" top="0.75" bottom="0.75" header="0.3" footer="0.3"/>
  <pageSetup orientation="portrait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16" sqref="P16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75" x14ac:dyDescent="0.25">
      <c r="A4" s="8">
        <v>1</v>
      </c>
      <c r="B4" s="3" t="s">
        <v>173</v>
      </c>
      <c r="C4" s="7" t="s">
        <v>174</v>
      </c>
      <c r="D4" s="8" t="s">
        <v>139</v>
      </c>
      <c r="E4" s="8" t="s">
        <v>194</v>
      </c>
    </row>
    <row r="5" spans="1:5" ht="216.75" x14ac:dyDescent="0.25">
      <c r="A5" s="8">
        <v>2</v>
      </c>
      <c r="B5" s="16" t="s">
        <v>192</v>
      </c>
      <c r="C5" s="17" t="s">
        <v>193</v>
      </c>
      <c r="D5" s="8" t="s">
        <v>139</v>
      </c>
      <c r="E5" s="8" t="s">
        <v>175</v>
      </c>
    </row>
    <row r="6" spans="1:5" x14ac:dyDescent="0.25">
      <c r="A6">
        <v>3</v>
      </c>
      <c r="B6" s="21" t="s">
        <v>206</v>
      </c>
      <c r="C6" t="s">
        <v>207</v>
      </c>
      <c r="D6" t="s">
        <v>139</v>
      </c>
      <c r="E6" t="s">
        <v>175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SOCIAL-02</cp:lastModifiedBy>
  <dcterms:created xsi:type="dcterms:W3CDTF">2021-03-24T17:39:56Z</dcterms:created>
  <dcterms:modified xsi:type="dcterms:W3CDTF">2021-04-28T17:33:06Z</dcterms:modified>
</cp:coreProperties>
</file>