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PC_04\Desktop\NUEVAS FRACCIONES\"/>
    </mc:Choice>
  </mc:AlternateContent>
  <xr:revisionPtr revIDLastSave="0" documentId="13_ncr:1_{1E674F34-AB7A-479D-B6CC-09E2D4BF6DF4}"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<sst xmlns="http://schemas.openxmlformats.org/spreadsheetml/2006/main" count="593" uniqueCount="280">
  <si>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</si>
  <si>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</si>
  <si>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</si>
  <si>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</si>
  <si>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</si>
  <si>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</si>
  <si>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</si>
  <si>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</si>
  <si>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</si>
  <si>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</si>
  <si>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</si>
  <si>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</si>
  <si>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</si>
  <si>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</si>
  <si>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</si>
  <si>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</si>
  <si>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</si>
  <si>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</si>
  <si>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</si>
  <si>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</si>
  <si>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</si>
  <si>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</si>
  <si>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</si>
  <si>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</si>
  <si>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</si>
  <si>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</si>
  <si>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</si>
  <si>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</si>
  <si>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</si>
  <si>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</si>
  <si>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</si>
  <si>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</si>
  <si>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</si>
  <si>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</si>
  <si>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</si>
  <si>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</si>
  <si>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</si>
  <si>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</si>
  <si>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</si>
  <si>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</si>
  <si>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</si>
  <si>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</si>
  <si>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</si>
  <si>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</si>
  <si>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</si>
  <si>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</si>
  <si>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</si>
  <si>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</si>
  <si>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</si>
  <si>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</si>
  <si>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</si>
  <si>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</si>
  <si>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</si>
  <si>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</si>
  <si>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</si>
  <si>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</si>
  <si>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</si>
  <si>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</si>
  <si>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</si>
  <si>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</si>
  <si>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</si>
  <si>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</si>
  <si>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</si>
  <si>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</si>
  <si>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</si>
  <si>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</si>
  <si>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</si>
  <si>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</si>
  <si>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</si>
  <si>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</si>
  <si>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</si>
  <si>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</si>
  <si>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</si>
  <si>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</si>
  <si>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</si>
  <si>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</si>
  <si>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</si>
  <si>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</si>
  <si>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</si>
  <si>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</si>
  <si>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</si>
  <si>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</si>
  <si>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</si>
  <si>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</si>
  <si>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</si>
  <si>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</si>
  <si>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</si>
  <si>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</si>
  <si>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</si>
  <si>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</si>
  <si>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</si>
  <si>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</si>
  <si>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</si>
  <si>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</si>
  <si>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</si>
  <si>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</si>
  <si>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</si>
  <si>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</si>
  <si>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</si>
  <si>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</si>
  <si>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</si>
  <si>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</si>
  <si>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</si>
  <si>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</si>
  <si>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</si>
  <si>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</si>
  <si>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</si>
  <si>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</si>
  <si>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</si>
  <si>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</si>
  <si>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</si>
  <si>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</si>
  <si>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</si>
  <si>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</si>
  <si>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</si>
  <si>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</si>
  <si>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</si>
  <si>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</si>
  <si>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</si>
  <si>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</si>
  <si>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</si>
  <si>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</si>
  <si>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</si>
  <si>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</si>
  <si>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</si>
  <si>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</si>
  <si>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</si>
  <si>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</si>
  <si>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</si>
  <si>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</si>
  <si>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</si>
  <si>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</si>
  <si>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</si>
  <si>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</si>
  <si>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</si>
  <si>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</si>
  <si>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</si>
  <si>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</si>
  <si>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</si>
  <si>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</si>
  <si>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</si>
  <si>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</si>
  <si>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</si>
  <si>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</si>
  <si>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</si>
  <si>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</si>
  <si>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</si>
  <si>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</si>
  <si>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</si>
  <si>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</si>
  <si>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</si>
  <si>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</si>
  <si>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</si>
  <si>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</si>
  <si>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</si>
  <si>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</si>
  <si>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</si>
  <si>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</si>
  <si>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</si>
  <si>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</si>
  <si>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</si>
  <si>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</si>
  <si>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</si>
  <si>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</si>
  <si>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</si>
  <si>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</si>
  <si>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</si>
  <si>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</si>
  <si>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</si>
  <si>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</si>
  <si>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</si>
  <si>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</si>
  <si>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</si>
  <si>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</si>
  <si>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</si>
  <si>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</si>
  <si>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</si>
  <si>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</si>
  <si>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</si>
  <si>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</si>
  <si>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</si>
  <si>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</si>
  <si>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</si>
  <si>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</si>
  <si>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</si>
  <si>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</si>
  <si>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</si>
  <si>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</si>
  <si>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</si>
  <si>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</si>
  <si>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</si>
  <si>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</si>
  <si>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</si>
  <si>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</si>
  <si>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</si>
  <si>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</si>
  <si>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</si>
  <si>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</si>
  <si>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</si>
  <si>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</si>
  <si>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</si>
  <si>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</si>
  <si>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</si>
  <si>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</si>
  <si>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</si>
  <si>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</si>
  <si>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</si>
  <si>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</si>
  <si>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</si>
  <si>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</si>
  <si>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</si>
  <si>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</si>
  <si>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</si>
  <si>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</si>
  <si>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</si>
  <si>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</si>
  <si>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</si>
  <si>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</si>
  <si>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</si>
  <si>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</si>
  <si>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</si>
  <si>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</si>
  <si>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</si>
  <si>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</si>
  <si>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</si>
  <si>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</si>
  <si>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</si>
  <si>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</si>
  <si>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</si>
  <si>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</si>
  <si>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</si>
  <si>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No Infracción Para placas , Tarjetas de Circulación o Licencia de Conducir.</t>
  </si>
  <si>
    <t>Publico en General</t>
  </si>
  <si>
    <t>Adquirir una constancia que acredite la no infracción de algun documento oficial</t>
  </si>
  <si>
    <t>Presencial</t>
  </si>
  <si>
    <t>Documento que acredite los datos del vehiculo como placas, tipo de vehiculo, marca, modelo y numero de serie.</t>
  </si>
  <si>
    <t>https://www.sanfrancisco.gob.mx/index/site/index.php</t>
  </si>
  <si>
    <t>15 días</t>
  </si>
  <si>
    <t>10dias</t>
  </si>
  <si>
    <t>Disposiciones Administrativas de Recaudación del Municipio de San Francisco del Rincón, Guanajuato para el ejercicio fiscal 2018; artículo 39, Fracción II</t>
  </si>
  <si>
    <t xml:space="preserve">Ley de Hacienda para los Municipios del Estado de Guanajuato; Ley de Ingresos para el municipio de San Francisco del Rincón, Guanajuato, para el ejercicio fiscal 2018;  </t>
  </si>
  <si>
    <r>
      <t xml:space="preserve">Recurso de inconformidad a interponerse 15 días después al que haya surtido efectos la notificación, </t>
    </r>
    <r>
      <rPr>
        <b/>
        <sz val="11"/>
        <color indexed="8"/>
        <rFont val="Calibri"/>
        <family val="2"/>
        <charset val="1"/>
      </rPr>
      <t>aplica la afirmativa fictaRecurso de inconformidad a interponerse 15 días después al que haya surtido efectos la notificación, aplica la afirmativa ficta</t>
    </r>
  </si>
  <si>
    <t>spublica@sanfrancisco.gob.mx</t>
  </si>
  <si>
    <t>Dirección Administrativa</t>
  </si>
  <si>
    <t>Carta de No Faltas Administrativas</t>
  </si>
  <si>
    <t>Adquirir la constancia de no faltas administrativas personales</t>
  </si>
  <si>
    <t>Solicitud por Escrito dirigida a el Director General de Seguridad Ciudadana,Tránsito y Vialidad. 
Copia de Identificación Oficial o Acta de Nacimiento en el caso ser menor de edad. 
Copia de Comprobante de Domicilio Reciente.
Fotografía Tamaño infantil, caracteristicas:Fondo gris, papel mate, formal y blanco y negro.Solicitud por Escrito dirigida a el Director General de Seguridad Ciudadana,Tránsito y Vialidad. 
Copia de Identificación Oficial o Acta de Nacimiento en el caso ser menor de edad. 
Copia de Comprobante de Domicilio Reciente.
Fotografía Tamaño infantil, caracteristicas:Fondo gris, papel mate, formal y blanco y negro.</t>
  </si>
  <si>
    <t>15 dias</t>
  </si>
  <si>
    <t>Cierre de Calle de 1 a 6 Hrs.</t>
  </si>
  <si>
    <t>Permiso de Cierre de Calle</t>
  </si>
  <si>
    <t>Solicitud por escrito, dirigida al Director General de Seguridad Ciudadana, Tránsito y Vialidad, especificando el motivo como: Calle y entre calles del cierre, fecha y horario.</t>
  </si>
  <si>
    <t>Eventual</t>
  </si>
  <si>
    <t>Cierre de Calle de 7 A 12 Hrs.</t>
  </si>
  <si>
    <t>Solicitud por escrito, dirigida al Director General de la Dirección de Seguridad Ciudadana, Transito y Vialidad, especificando el motivo como: Calle y entre calles del cierre, fecha y horario.</t>
  </si>
  <si>
    <t>Permiso de Carga y descarga Eventual</t>
  </si>
  <si>
    <t>Permiso de Carga y Descarga</t>
  </si>
  <si>
    <t>Solicitud por escrito, dirigida al Director General de Seguridad Ciudadana, Tránsito y Vialidad, especificando el motivo del permiso, el periodo de tiempo, calle y entre calles, día y horario.</t>
  </si>
  <si>
    <t>Permiso de Carga y Descarga Trimestral</t>
  </si>
  <si>
    <t>Solicitud por escrito, dirigida al Director General de Seguridad Ciudadana, Tránsito y Vialidad,  especificando el motivo del permiso, el periodo de tiempo, calle y entre calles, día y horario.</t>
  </si>
  <si>
    <t>Trimestral</t>
  </si>
  <si>
    <t>Permiso para caravanas vehiculares o desfiles.</t>
  </si>
  <si>
    <t>Permiso para Caravana</t>
  </si>
  <si>
    <t>Solicitud por escrito, dirigida al Director General de Seguridad Ciudadana, Tránsito y Vialidad, especificando el motivo por el cual se llevará a cabo la marcha, calle y entre calles, día y horario. Croquis de calles por las que se llevará  el evento.</t>
  </si>
  <si>
    <t>Anuencia Primera Vez Empresas de Seguridad Privada.</t>
  </si>
  <si>
    <t>Anuencia primera vez permiso para empresa de seguridad</t>
  </si>
  <si>
    <t>Copia Simple y Original de los siguientes documentos: 
Acta de nacimiento (para el caso de Persona Fisica). 
Acta Constitutiva (Para el Caso de Persona Moral).
Modelo del Contrato de prestación de servicios aprobado por la Procuraduria Federal del Consumidor.                                                             Comprobante de Domicilio de la matriz, en el caso de no contar con domicilio en el municipio en donde se pretende dar el servicio, deberá indicar un lugar para oir y recibir notificaciones en el mismo. 
En su caso de poder notarial debrerá acreditar la pernosalidad del solicitante. R.F.C.
Copia Certificada de la ultima declaración anual de impuesto sobre la renta.
En su caso, registro patronal de la inscripción del personal emitida por el IMSS.
Inventario de Recursos Materiales, firmado por el propietario o representante legal. 
Ejemplar del Reglamento Interior de trabajo, aprobado por la autoridad Competente. 
Copia de las Identificaciones Oficiales de todo el personal que labore a su cargo. 
Cartas de no atecedentes penales de todo el personal. 
Escrito en donde manifieste bajo protesta de decir verdad el representante de la persona juridico colectiva, que no tienen antecedentes de incumplimiento en la prestación del servicio. 
Duplicado de Gaffete que otorgue a su personal.
Copia certificada del permiso para operar frecuencia de radio comunicación, o contrato celebrado con consecionaria autorizada. 
Copia certificada de la licencia y actualización para el uso de armas expedida por la Secretaria de la Defensa Nacional.
Fotografías a Color  sobre modelo de uniformes (Cuatro vistas que se perciban colores, logotipos u emblemas) y vehiculos que utilizaran en el servicio.                                                                 Presentar para su autorización los distintivos que portará el personal de la empresa.
Relacion en su caso de animales con listada de identificación.
Suscribir una carta compromiso en la que se obliga a observar y cumplir los planes y programas de capacitación que establesca el INECIPE.Copia Simple y Original de los siguientes documentos: 
Acta de nacimiento (para el caso de Persona Fisica). 
Acta Constitutiva (Para el Caso de Persona Moral).
Modelo del Contrato de prestación de servicios aprobado por la Procuraduria Federal del Consumidor.                                                             Comprobante de Domicilio de la matriz, en el caso de no contar con domicilio en el municipio en donde se pretende dar el servicio, deberá indicar un lugar para oir y recibir notificaciones en el mismo. 
En su caso de poder notarial debrerá acreditar la pernosalidad del solicitante. R.F.C.
Copia Certificada de la ultima declaración anual de impuesto sobre la renta.
En su caso, registro patronal de la inscripción del personal emitida por el IMSS.
Inventario de Recursos Materiales, firmado por el propietario o representante legal. 
Ejemplar del Reglamento Interior de trabajo, aprobado por la autoridad Competente. 
Copia de las Identificaciones Oficiales de todo el personal que labore a su cargo. 
Cartas de no atecedentes penales de todo el personal. 
Escrito en donde manifieste bajo protesta de decir verdad el representante de la persona juridico colectiva, que no tienen antecedentes de incumplimiento en la prestación del servicio. 
Duplicado de Gaffete que otorgue a su personal.
Copia certificada del permiso para operar frecuencia de radio comunicación, o contrato celebrado con consecionaria autorizada. 
Copia certificada de la licencia y actualización para el uso de armas expedida por la Secretaria de la Defensa Nacional.
Fotografías a Color  sobre modelo de uniformes (Cuatro vistas que se perciban colores, logotipos u emblemas) y vehiculos que utilizaran en el servicio.                                                                 Presentar para su autorización los distintivos que portará el personal de la empresa.
Relacion en su caso de animales con listada de identificación.
Suscribir una carta compromiso en la que se obliga a observar y cumplir los planes y programas de capacitación que establesca el INECIPE.</t>
  </si>
  <si>
    <t>1 año</t>
  </si>
  <si>
    <t>Renovación de Anuencia de Empresas de Seguridad Privada</t>
  </si>
  <si>
    <t>Refrendo de anuencia permiso empresa de seguridad privada</t>
  </si>
  <si>
    <t>La Solicitud de refrendo, deberá de presentarse en días habiles y durante los primeros 15 días del mes de Diciembre la cual contendrá lo siguiente:
Modificaciones a los datos manifestados en la ultima autorización o refrendo, acompañado la documentación que así lo acredite.
Acreditar mediante constancia emitida por el INACIPE la observancia y cumplimiento de sus planes y programas de capacitación.
Constancia vigente que acredite haber aprobado la evaluación y control de confianza en los terminos que señala la normatividad.
Ultimos pagos provisionales fiscales presentados durante los ultimos rres periodos.</t>
  </si>
  <si>
    <r>
      <t xml:space="preserve">Recurso de inconformidad a interponerse 15 días después al que haya surtido efectos la notificación, </t>
    </r>
    <r>
      <rPr>
        <b/>
        <sz val="11"/>
        <color indexed="8"/>
        <rFont val="Calibri"/>
        <family val="2"/>
        <charset val="1"/>
      </rPr>
      <t>aplica la afirmativa ficta</t>
    </r>
  </si>
  <si>
    <t>Pago de Infracciones</t>
  </si>
  <si>
    <t>Pago de Infracción de Tránsito</t>
  </si>
  <si>
    <t>Folio de Infraccion</t>
  </si>
  <si>
    <t>COSTO SEGÚN EL TIPO DE INFRACCIÓN.</t>
  </si>
  <si>
    <t>N/A</t>
  </si>
  <si>
    <t>Dirección de Seguridad Ciudadana, Transito y Vialidad, Calle Manzano s/n esquina Luis Rocha, colonia Barrio de San Antonio</t>
  </si>
  <si>
    <t>Cajas de Seguridad Ciudadana</t>
  </si>
  <si>
    <t>Dirección de Seguridad Ciudadana, Transito y Vialidad  Calle Abril# 102 Col. Purisima Concepción, Tel:4767447848 Ext. 3201</t>
  </si>
  <si>
    <t>http://www.sanfrancisco.gob.mx/transparencia/archivos/2021/01/202101030970002001.pdf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</si>
</sst>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80A]* #,##0.00_-;\-[$$-80A]* #,##0.00_-;_-[$$-80A]* \-??_-;_-@_-"/>
  </numFmts>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indexed="8"/>
      <name val="Calibri"/>
      <family val="2"/>
      <charset val="1"/>
    </font>
    <font>
      <u/>
      <sz val="7.7"/>
      <color indexed="12"/>
      <name val="Calibri"/>
      <family val="2"/>
      <charset val="1"/>
    </font>
    <font>
      <sz val="10"/>
      <name val="Arial"/>
      <family val="2"/>
      <charset val="1"/>
    </font>
    <font>
      <b/>
      <sz val="11"/>
      <color indexed="8"/>
      <name val="Calibri"/>
      <family val="2"/>
      <charset val="1"/>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4" fontId="3" fillId="0" borderId="0" applyFont="0" applyFill="0" applyBorder="0" applyAlignment="0" applyProtection="0"/>
    <xf numFmtId="0" fontId="4" fillId="0" borderId="0" applyNumberFormat="0" applyFill="0" applyBorder="0" applyAlignment="0" applyProtection="0"/>
    <xf numFmtId="0" fontId="5"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5" fillId="0" borderId="0" xfId="3" applyAlignment="1">
      <alignment horizontal="center" vertical="center" wrapText="1"/>
    </xf>
    <xf numFmtId="14" fontId="5" fillId="0" borderId="0" xfId="3" applyNumberFormat="1" applyAlignment="1">
      <alignment horizontal="center" vertical="center" wrapText="1"/>
    </xf>
    <xf numFmtId="164" fontId="5" fillId="0" borderId="0" xfId="1" applyNumberFormat="1" applyFont="1" applyFill="1" applyBorder="1" applyAlignment="1" applyProtection="1">
      <alignment horizontal="center" vertical="center" wrapText="1"/>
    </xf>
    <xf numFmtId="0" fontId="7" fillId="0" borderId="0" xfId="3" applyFont="1" applyAlignment="1">
      <alignment horizontal="center" vertical="center" wrapText="1"/>
    </xf>
    <xf numFmtId="0" fontId="6" fillId="0" borderId="0" xfId="2" applyNumberFormat="1" applyFont="1" applyFill="1" applyBorder="1" applyAlignment="1" applyProtection="1">
      <alignment horizontal="center" vertical="center" wrapText="1"/>
    </xf>
    <xf numFmtId="0" fontId="9" fillId="0" borderId="0" xfId="0" applyFont="1" applyAlignment="1">
      <alignment horizontal="center" vertical="center" wrapText="1" readingOrder="1"/>
    </xf>
    <xf numFmtId="0" fontId="5" fillId="0" borderId="0" xfId="3"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2" applyAlignment="1">
      <alignment horizontal="center" vertical="center" wrapText="1"/>
    </xf>
  </cellXfs>
  <cellStyles count="4">
    <cellStyle name="Excel Built-in Normal" xfId="3" xr:uid="{AB8BCB7F-7D87-4231-ADF1-11264C33CDAD}"/>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sanfrancisco.gob.mx/index/site/index.php" TargetMode="External"/><Relationship Id="rId18" Type="http://schemas.openxmlformats.org/officeDocument/2006/relationships/hyperlink" Target="mailto:spublica@sanfrancisco.gob.mx" TargetMode="External"/><Relationship Id="rId26" Type="http://schemas.openxmlformats.org/officeDocument/2006/relationships/hyperlink" Target="http://www.sanfrancisco.gob.mx/transparencia/archivos/2021/01/202101030970002001.pdf" TargetMode="External"/><Relationship Id="rId39" Type="http://schemas.openxmlformats.org/officeDocument/2006/relationships/hyperlink" Target="http://www.sanfrancisco.gob.mx/transparencia/archivos/2021/01/202101030970002001.pdf" TargetMode="External"/><Relationship Id="rId21" Type="http://schemas.openxmlformats.org/officeDocument/2006/relationships/hyperlink" Target="mailto:spublica@sanfrancisco.gob.mx" TargetMode="External"/><Relationship Id="rId34" Type="http://schemas.openxmlformats.org/officeDocument/2006/relationships/hyperlink" Target="http://www.sanfrancisco.gob.mx/transparencia/archivos/2021/01/202101030970002001.pdf" TargetMode="External"/><Relationship Id="rId42" Type="http://schemas.openxmlformats.org/officeDocument/2006/relationships/hyperlink" Target="http://www.sanfrancisco.gob.mx/transparencia/archivos/2021/01/202101030970002001.pdf" TargetMode="External"/><Relationship Id="rId47" Type="http://schemas.openxmlformats.org/officeDocument/2006/relationships/hyperlink" Target="https://www.sanfrancisco.gob.mx/index/site/index.php" TargetMode="External"/><Relationship Id="rId50" Type="http://schemas.openxmlformats.org/officeDocument/2006/relationships/hyperlink" Target="https://www.sanfrancisco.gob.mx/index/site/index.php" TargetMode="External"/><Relationship Id="rId7" Type="http://schemas.openxmlformats.org/officeDocument/2006/relationships/hyperlink" Target="mailto:spublica@sanfrancisco.gob.mx" TargetMode="External"/><Relationship Id="rId2" Type="http://schemas.openxmlformats.org/officeDocument/2006/relationships/hyperlink" Target="https://www.sanfrancisco.gob.mx/index/site/index.php" TargetMode="External"/><Relationship Id="rId16" Type="http://schemas.openxmlformats.org/officeDocument/2006/relationships/hyperlink" Target="https://www.sanfrancisco.gob.mx/index/site/index.php" TargetMode="External"/><Relationship Id="rId29" Type="http://schemas.openxmlformats.org/officeDocument/2006/relationships/hyperlink" Target="http://www.sanfrancisco.gob.mx/transparencia/archivos/2021/01/202101030970002001.pdf" TargetMode="External"/><Relationship Id="rId11" Type="http://schemas.openxmlformats.org/officeDocument/2006/relationships/hyperlink" Target="https://www.sanfrancisco.gob.mx/index/site/index.php" TargetMode="External"/><Relationship Id="rId24" Type="http://schemas.openxmlformats.org/officeDocument/2006/relationships/hyperlink" Target="mailto:spublica@sanfrancisco.gob.mx" TargetMode="External"/><Relationship Id="rId32" Type="http://schemas.openxmlformats.org/officeDocument/2006/relationships/hyperlink" Target="http://www.sanfrancisco.gob.mx/transparencia/archivos/2021/01/202101030970002001.pdf" TargetMode="External"/><Relationship Id="rId37" Type="http://schemas.openxmlformats.org/officeDocument/2006/relationships/hyperlink" Target="http://www.sanfrancisco.gob.mx/transparencia/archivos/2021/01/202101030970002001.pdf" TargetMode="External"/><Relationship Id="rId40" Type="http://schemas.openxmlformats.org/officeDocument/2006/relationships/hyperlink" Target="http://www.sanfrancisco.gob.mx/transparencia/archivos/2021/01/202101030970002001.pdf" TargetMode="External"/><Relationship Id="rId45" Type="http://schemas.openxmlformats.org/officeDocument/2006/relationships/hyperlink" Target="http://www.sanfrancisco.gob.mx/transparencia/archivos/2021/01/202101030970002001.pdf" TargetMode="External"/><Relationship Id="rId5" Type="http://schemas.openxmlformats.org/officeDocument/2006/relationships/hyperlink" Target="mailto:spublica@sanfrancisco.gob.mx" TargetMode="External"/><Relationship Id="rId15" Type="http://schemas.openxmlformats.org/officeDocument/2006/relationships/hyperlink" Target="mailto:spublica@sanfrancisco.gob.mx" TargetMode="External"/><Relationship Id="rId23" Type="http://schemas.openxmlformats.org/officeDocument/2006/relationships/hyperlink" Target="https://www.sanfrancisco.gob.mx/index/site/index.php" TargetMode="External"/><Relationship Id="rId28" Type="http://schemas.openxmlformats.org/officeDocument/2006/relationships/hyperlink" Target="http://www.sanfrancisco.gob.mx/transparencia/archivos/2021/01/202101030970002001.pdf" TargetMode="External"/><Relationship Id="rId36" Type="http://schemas.openxmlformats.org/officeDocument/2006/relationships/hyperlink" Target="http://www.sanfrancisco.gob.mx/transparencia/archivos/2021/01/202101030970002001.pdf" TargetMode="External"/><Relationship Id="rId49" Type="http://schemas.openxmlformats.org/officeDocument/2006/relationships/hyperlink" Target="https://www.sanfrancisco.gob.mx/index/site/index.php" TargetMode="External"/><Relationship Id="rId10" Type="http://schemas.openxmlformats.org/officeDocument/2006/relationships/hyperlink" Target="https://www.sanfrancisco.gob.mx/index/site/index.php" TargetMode="External"/><Relationship Id="rId19" Type="http://schemas.openxmlformats.org/officeDocument/2006/relationships/hyperlink" Target="https://www.sanfrancisco.gob.mx/index/site/index.php" TargetMode="External"/><Relationship Id="rId31" Type="http://schemas.openxmlformats.org/officeDocument/2006/relationships/hyperlink" Target="http://www.sanfrancisco.gob.mx/transparencia/archivos/2021/01/202101030970002001.pdf" TargetMode="External"/><Relationship Id="rId44" Type="http://schemas.openxmlformats.org/officeDocument/2006/relationships/hyperlink" Target="http://www.sanfrancisco.gob.mx/transparencia/archivos/2021/01/202101030970002001.pdf" TargetMode="External"/><Relationship Id="rId4" Type="http://schemas.openxmlformats.org/officeDocument/2006/relationships/hyperlink" Target="https://www.sanfrancisco.gob.mx/index/site/index.php" TargetMode="External"/><Relationship Id="rId9" Type="http://schemas.openxmlformats.org/officeDocument/2006/relationships/hyperlink" Target="mailto:spublica@sanfrancisco.gob.mx" TargetMode="External"/><Relationship Id="rId14" Type="http://schemas.openxmlformats.org/officeDocument/2006/relationships/hyperlink" Target="https://www.sanfrancisco.gob.mx/index/site/index.php" TargetMode="External"/><Relationship Id="rId22" Type="http://schemas.openxmlformats.org/officeDocument/2006/relationships/hyperlink" Target="https://www.sanfrancisco.gob.mx/index/site/index.php" TargetMode="External"/><Relationship Id="rId27" Type="http://schemas.openxmlformats.org/officeDocument/2006/relationships/hyperlink" Target="http://www.sanfrancisco.gob.mx/transparencia/archivos/2021/01/202101030970002001.pdf" TargetMode="External"/><Relationship Id="rId30" Type="http://schemas.openxmlformats.org/officeDocument/2006/relationships/hyperlink" Target="http://www.sanfrancisco.gob.mx/transparencia/archivos/2021/01/202101030970002001.pdf" TargetMode="External"/><Relationship Id="rId35" Type="http://schemas.openxmlformats.org/officeDocument/2006/relationships/hyperlink" Target="http://www.sanfrancisco.gob.mx/transparencia/archivos/2021/01/202101030970002001.pdf" TargetMode="External"/><Relationship Id="rId43" Type="http://schemas.openxmlformats.org/officeDocument/2006/relationships/hyperlink" Target="http://www.sanfrancisco.gob.mx/transparencia/archivos/2021/01/202101030970002001.pdf" TargetMode="External"/><Relationship Id="rId48" Type="http://schemas.openxmlformats.org/officeDocument/2006/relationships/hyperlink" Target="https://www.sanfrancisco.gob.mx/index/site/index.php" TargetMode="External"/><Relationship Id="rId8" Type="http://schemas.openxmlformats.org/officeDocument/2006/relationships/hyperlink" Target="https://www.sanfrancisco.gob.mx/index/site/index.php" TargetMode="External"/><Relationship Id="rId3" Type="http://schemas.openxmlformats.org/officeDocument/2006/relationships/hyperlink" Target="mailto:spublica@sanfrancisco.gob.mx" TargetMode="External"/><Relationship Id="rId12" Type="http://schemas.openxmlformats.org/officeDocument/2006/relationships/hyperlink" Target="mailto:spublica@sanfrancisco.gob.mx" TargetMode="External"/><Relationship Id="rId17" Type="http://schemas.openxmlformats.org/officeDocument/2006/relationships/hyperlink" Target="https://www.sanfrancisco.gob.mx/index/site/index.php" TargetMode="External"/><Relationship Id="rId25" Type="http://schemas.openxmlformats.org/officeDocument/2006/relationships/hyperlink" Target="https://www.sanfrancisco.gob.mx/index/site/index.php" TargetMode="External"/><Relationship Id="rId33" Type="http://schemas.openxmlformats.org/officeDocument/2006/relationships/hyperlink" Target="http://www.sanfrancisco.gob.mx/transparencia/archivos/2021/01/202101030970002001.pdf" TargetMode="External"/><Relationship Id="rId38" Type="http://schemas.openxmlformats.org/officeDocument/2006/relationships/hyperlink" Target="http://www.sanfrancisco.gob.mx/transparencia/archivos/2021/01/202101030970002001.pdf" TargetMode="External"/><Relationship Id="rId46" Type="http://schemas.openxmlformats.org/officeDocument/2006/relationships/hyperlink" Target="https://www.sanfrancisco.gob.mx/index/site/index.php" TargetMode="External"/><Relationship Id="rId20" Type="http://schemas.openxmlformats.org/officeDocument/2006/relationships/hyperlink" Target="https://www.sanfrancisco.gob.mx/index/site/index.php" TargetMode="External"/><Relationship Id="rId41" Type="http://schemas.openxmlformats.org/officeDocument/2006/relationships/hyperlink" Target="http://www.sanfrancisco.gob.mx/transparencia/archivos/2021/01/202101030970002001.pdf" TargetMode="External"/><Relationship Id="rId1" Type="http://schemas.openxmlformats.org/officeDocument/2006/relationships/hyperlink" Target="mailto:spublica@sanfrancisco.gob.mx" TargetMode="External"/><Relationship Id="rId6" Type="http://schemas.openxmlformats.org/officeDocument/2006/relationships/hyperlink" Target="https://www.sanfrancisco.gob.mx/index/site/index.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7"/>
  <sheetViews>
    <sheetView tabSelected="1" topLeftCell="A2" zoomScale="175" zoomScaleNormal="17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45.425781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40" x14ac:dyDescent="0.25">
      <c r="A8" s="3">
        <v>2021</v>
      </c>
      <c r="B8" s="4">
        <v>44197</v>
      </c>
      <c r="C8" s="4">
        <v>44286</v>
      </c>
      <c r="D8" s="3" t="s">
        <v>231</v>
      </c>
      <c r="E8" s="3" t="s">
        <v>232</v>
      </c>
      <c r="F8" s="3" t="s">
        <v>233</v>
      </c>
      <c r="G8" s="3" t="s">
        <v>234</v>
      </c>
      <c r="H8" s="13" t="s">
        <v>279</v>
      </c>
      <c r="I8" s="3" t="s">
        <v>235</v>
      </c>
      <c r="J8" s="7" t="s">
        <v>236</v>
      </c>
      <c r="K8" s="3" t="s">
        <v>237</v>
      </c>
      <c r="L8" s="3" t="s">
        <v>238</v>
      </c>
      <c r="M8" s="3" t="s">
        <v>276</v>
      </c>
      <c r="N8" s="5">
        <v>73.41</v>
      </c>
      <c r="O8" s="6" t="s">
        <v>239</v>
      </c>
      <c r="P8" s="9" t="s">
        <v>277</v>
      </c>
      <c r="Q8" s="3" t="s">
        <v>240</v>
      </c>
      <c r="R8" s="3" t="s">
        <v>241</v>
      </c>
      <c r="S8" s="3" t="s">
        <v>278</v>
      </c>
      <c r="T8" s="7" t="s">
        <v>242</v>
      </c>
      <c r="U8" s="13" t="s">
        <v>279</v>
      </c>
      <c r="V8" s="7" t="s">
        <v>236</v>
      </c>
      <c r="W8" s="3" t="s">
        <v>243</v>
      </c>
      <c r="X8" s="4">
        <v>44298</v>
      </c>
      <c r="Y8" s="4">
        <v>44286</v>
      </c>
      <c r="Z8" s="3" t="s">
        <v>275</v>
      </c>
    </row>
    <row r="9" spans="1:26" ht="240" x14ac:dyDescent="0.25">
      <c r="A9" s="3">
        <v>2021</v>
      </c>
      <c r="B9" s="4">
        <v>44197</v>
      </c>
      <c r="C9" s="4">
        <v>44286</v>
      </c>
      <c r="D9" s="3" t="s">
        <v>244</v>
      </c>
      <c r="E9" s="3" t="s">
        <v>232</v>
      </c>
      <c r="F9" s="3" t="s">
        <v>245</v>
      </c>
      <c r="G9" s="3" t="s">
        <v>234</v>
      </c>
      <c r="H9" s="13" t="s">
        <v>279</v>
      </c>
      <c r="I9" s="3" t="s">
        <v>246</v>
      </c>
      <c r="J9" s="7" t="s">
        <v>236</v>
      </c>
      <c r="K9" s="3" t="s">
        <v>237</v>
      </c>
      <c r="L9" s="3" t="s">
        <v>247</v>
      </c>
      <c r="M9" s="3" t="s">
        <v>276</v>
      </c>
      <c r="N9" s="5">
        <v>75</v>
      </c>
      <c r="O9" s="6" t="s">
        <v>239</v>
      </c>
      <c r="P9" s="9" t="s">
        <v>277</v>
      </c>
      <c r="Q9" s="3" t="s">
        <v>240</v>
      </c>
      <c r="R9" s="3" t="s">
        <v>241</v>
      </c>
      <c r="S9" s="3" t="s">
        <v>278</v>
      </c>
      <c r="T9" s="7" t="s">
        <v>242</v>
      </c>
      <c r="U9" s="13" t="s">
        <v>279</v>
      </c>
      <c r="V9" s="7" t="s">
        <v>236</v>
      </c>
      <c r="W9" s="3" t="s">
        <v>243</v>
      </c>
      <c r="X9" s="4">
        <v>44298</v>
      </c>
      <c r="Y9" s="4">
        <v>44286</v>
      </c>
      <c r="Z9" s="3" t="s">
        <v>275</v>
      </c>
    </row>
    <row r="10" spans="1:26" ht="240" x14ac:dyDescent="0.25">
      <c r="A10" s="3">
        <v>2021</v>
      </c>
      <c r="B10" s="4">
        <v>44197</v>
      </c>
      <c r="C10" s="4">
        <v>44286</v>
      </c>
      <c r="D10" s="3" t="s">
        <v>248</v>
      </c>
      <c r="E10" s="3" t="s">
        <v>232</v>
      </c>
      <c r="F10" s="3" t="s">
        <v>249</v>
      </c>
      <c r="G10" s="3" t="s">
        <v>234</v>
      </c>
      <c r="H10" s="13" t="s">
        <v>279</v>
      </c>
      <c r="I10" s="3" t="s">
        <v>250</v>
      </c>
      <c r="J10" s="7" t="s">
        <v>236</v>
      </c>
      <c r="K10" s="3" t="s">
        <v>237</v>
      </c>
      <c r="L10" s="3" t="s">
        <v>251</v>
      </c>
      <c r="M10" s="3" t="s">
        <v>276</v>
      </c>
      <c r="N10" s="5">
        <v>200</v>
      </c>
      <c r="O10" s="6" t="s">
        <v>239</v>
      </c>
      <c r="P10" s="9" t="s">
        <v>277</v>
      </c>
      <c r="Q10" s="3" t="s">
        <v>240</v>
      </c>
      <c r="R10" s="3" t="s">
        <v>241</v>
      </c>
      <c r="S10" s="3" t="s">
        <v>278</v>
      </c>
      <c r="T10" s="7" t="s">
        <v>242</v>
      </c>
      <c r="U10" s="13" t="s">
        <v>279</v>
      </c>
      <c r="V10" s="7" t="s">
        <v>236</v>
      </c>
      <c r="W10" s="3" t="s">
        <v>243</v>
      </c>
      <c r="X10" s="4">
        <v>44298</v>
      </c>
      <c r="Y10" s="4">
        <v>44286</v>
      </c>
      <c r="Z10" s="3" t="s">
        <v>275</v>
      </c>
    </row>
    <row r="11" spans="1:26" ht="240" x14ac:dyDescent="0.25">
      <c r="A11" s="3">
        <v>2021</v>
      </c>
      <c r="B11" s="4">
        <v>44197</v>
      </c>
      <c r="C11" s="4">
        <v>44286</v>
      </c>
      <c r="D11" s="3" t="s">
        <v>252</v>
      </c>
      <c r="E11" s="3" t="s">
        <v>232</v>
      </c>
      <c r="F11" s="3" t="s">
        <v>249</v>
      </c>
      <c r="G11" s="3" t="s">
        <v>234</v>
      </c>
      <c r="H11" s="13" t="s">
        <v>279</v>
      </c>
      <c r="I11" s="3" t="s">
        <v>253</v>
      </c>
      <c r="J11" s="7" t="s">
        <v>236</v>
      </c>
      <c r="K11" s="3" t="s">
        <v>237</v>
      </c>
      <c r="L11" s="3" t="s">
        <v>251</v>
      </c>
      <c r="M11" s="3" t="s">
        <v>276</v>
      </c>
      <c r="N11" s="5">
        <v>400</v>
      </c>
      <c r="O11" s="6" t="s">
        <v>239</v>
      </c>
      <c r="P11" s="9" t="s">
        <v>277</v>
      </c>
      <c r="Q11" s="3" t="s">
        <v>240</v>
      </c>
      <c r="R11" s="3" t="s">
        <v>241</v>
      </c>
      <c r="S11" s="3" t="s">
        <v>278</v>
      </c>
      <c r="T11" s="7" t="s">
        <v>242</v>
      </c>
      <c r="U11" s="13" t="s">
        <v>279</v>
      </c>
      <c r="V11" s="7" t="s">
        <v>236</v>
      </c>
      <c r="W11" s="3" t="s">
        <v>243</v>
      </c>
      <c r="X11" s="4">
        <v>44298</v>
      </c>
      <c r="Y11" s="4">
        <v>44286</v>
      </c>
      <c r="Z11" s="3" t="s">
        <v>275</v>
      </c>
    </row>
    <row r="12" spans="1:26" ht="240" x14ac:dyDescent="0.25">
      <c r="A12" s="3">
        <v>2021</v>
      </c>
      <c r="B12" s="4">
        <v>44197</v>
      </c>
      <c r="C12" s="4">
        <v>44286</v>
      </c>
      <c r="D12" s="3" t="s">
        <v>254</v>
      </c>
      <c r="E12" s="3" t="s">
        <v>232</v>
      </c>
      <c r="F12" s="3" t="s">
        <v>255</v>
      </c>
      <c r="G12" s="3" t="s">
        <v>234</v>
      </c>
      <c r="H12" s="13" t="s">
        <v>279</v>
      </c>
      <c r="I12" s="3" t="s">
        <v>256</v>
      </c>
      <c r="J12" s="7" t="s">
        <v>236</v>
      </c>
      <c r="K12" s="3" t="s">
        <v>237</v>
      </c>
      <c r="L12" s="3" t="s">
        <v>251</v>
      </c>
      <c r="M12" s="3" t="s">
        <v>276</v>
      </c>
      <c r="N12" s="5">
        <v>165</v>
      </c>
      <c r="O12" s="6" t="s">
        <v>239</v>
      </c>
      <c r="P12" s="9" t="s">
        <v>277</v>
      </c>
      <c r="Q12" s="3" t="s">
        <v>240</v>
      </c>
      <c r="R12" s="3" t="s">
        <v>241</v>
      </c>
      <c r="S12" s="3" t="s">
        <v>278</v>
      </c>
      <c r="T12" s="7" t="s">
        <v>242</v>
      </c>
      <c r="U12" s="13" t="s">
        <v>279</v>
      </c>
      <c r="V12" s="7" t="s">
        <v>236</v>
      </c>
      <c r="W12" s="3" t="s">
        <v>243</v>
      </c>
      <c r="X12" s="4">
        <v>44298</v>
      </c>
      <c r="Y12" s="4">
        <v>44286</v>
      </c>
      <c r="Z12" s="3" t="s">
        <v>275</v>
      </c>
    </row>
    <row r="13" spans="1:26" ht="240" x14ac:dyDescent="0.25">
      <c r="A13" s="3">
        <v>2021</v>
      </c>
      <c r="B13" s="4">
        <v>44197</v>
      </c>
      <c r="C13" s="4">
        <v>44286</v>
      </c>
      <c r="D13" s="3" t="s">
        <v>257</v>
      </c>
      <c r="E13" s="3" t="s">
        <v>232</v>
      </c>
      <c r="F13" s="3" t="s">
        <v>255</v>
      </c>
      <c r="G13" s="3" t="s">
        <v>234</v>
      </c>
      <c r="H13" s="13" t="s">
        <v>279</v>
      </c>
      <c r="I13" s="3" t="s">
        <v>258</v>
      </c>
      <c r="J13" s="7" t="s">
        <v>236</v>
      </c>
      <c r="K13" s="3" t="s">
        <v>237</v>
      </c>
      <c r="L13" s="3" t="s">
        <v>259</v>
      </c>
      <c r="M13" s="3" t="s">
        <v>276</v>
      </c>
      <c r="N13" s="5">
        <v>815</v>
      </c>
      <c r="O13" s="6" t="s">
        <v>239</v>
      </c>
      <c r="P13" s="9" t="s">
        <v>277</v>
      </c>
      <c r="Q13" s="3" t="s">
        <v>240</v>
      </c>
      <c r="R13" s="3" t="s">
        <v>241</v>
      </c>
      <c r="S13" s="3" t="s">
        <v>278</v>
      </c>
      <c r="T13" s="7" t="s">
        <v>242</v>
      </c>
      <c r="U13" s="13" t="s">
        <v>279</v>
      </c>
      <c r="V13" s="7" t="s">
        <v>236</v>
      </c>
      <c r="W13" s="3" t="s">
        <v>243</v>
      </c>
      <c r="X13" s="4">
        <v>44298</v>
      </c>
      <c r="Y13" s="4">
        <v>44286</v>
      </c>
      <c r="Z13" s="3" t="s">
        <v>275</v>
      </c>
    </row>
    <row r="14" spans="1:26" ht="240" x14ac:dyDescent="0.25">
      <c r="A14" s="3">
        <v>2021</v>
      </c>
      <c r="B14" s="4">
        <v>44197</v>
      </c>
      <c r="C14" s="4">
        <v>44286</v>
      </c>
      <c r="D14" s="3" t="s">
        <v>260</v>
      </c>
      <c r="E14" s="3" t="s">
        <v>232</v>
      </c>
      <c r="F14" s="3" t="s">
        <v>261</v>
      </c>
      <c r="G14" s="3" t="s">
        <v>234</v>
      </c>
      <c r="H14" s="13" t="s">
        <v>279</v>
      </c>
      <c r="I14" s="3" t="s">
        <v>262</v>
      </c>
      <c r="J14" s="7" t="s">
        <v>236</v>
      </c>
      <c r="K14" s="3" t="s">
        <v>237</v>
      </c>
      <c r="L14" s="3" t="s">
        <v>251</v>
      </c>
      <c r="M14" s="3" t="s">
        <v>276</v>
      </c>
      <c r="N14" s="5">
        <v>245</v>
      </c>
      <c r="O14" s="6" t="s">
        <v>239</v>
      </c>
      <c r="P14" s="9" t="s">
        <v>277</v>
      </c>
      <c r="Q14" s="3" t="s">
        <v>240</v>
      </c>
      <c r="R14" s="3" t="s">
        <v>241</v>
      </c>
      <c r="S14" s="3" t="s">
        <v>278</v>
      </c>
      <c r="T14" s="7" t="s">
        <v>242</v>
      </c>
      <c r="U14" s="13" t="s">
        <v>279</v>
      </c>
      <c r="V14" s="7" t="s">
        <v>236</v>
      </c>
      <c r="W14" s="3" t="s">
        <v>243</v>
      </c>
      <c r="X14" s="4">
        <v>44298</v>
      </c>
      <c r="Y14" s="4">
        <v>44286</v>
      </c>
      <c r="Z14" s="3" t="s">
        <v>275</v>
      </c>
    </row>
    <row r="15" spans="1:26" ht="409.5" x14ac:dyDescent="0.25">
      <c r="A15" s="3">
        <v>2021</v>
      </c>
      <c r="B15" s="4">
        <v>44197</v>
      </c>
      <c r="C15" s="4">
        <v>44286</v>
      </c>
      <c r="D15" s="3" t="s">
        <v>263</v>
      </c>
      <c r="E15" s="3" t="s">
        <v>232</v>
      </c>
      <c r="F15" s="3" t="s">
        <v>264</v>
      </c>
      <c r="G15" s="3" t="s">
        <v>234</v>
      </c>
      <c r="H15" s="13" t="s">
        <v>279</v>
      </c>
      <c r="I15" s="3" t="s">
        <v>265</v>
      </c>
      <c r="J15" s="7" t="s">
        <v>236</v>
      </c>
      <c r="K15" s="3" t="s">
        <v>237</v>
      </c>
      <c r="L15" s="3" t="s">
        <v>266</v>
      </c>
      <c r="M15" s="3" t="s">
        <v>276</v>
      </c>
      <c r="N15" s="5">
        <v>6500</v>
      </c>
      <c r="O15" s="6" t="s">
        <v>239</v>
      </c>
      <c r="P15" s="9" t="s">
        <v>277</v>
      </c>
      <c r="Q15" s="3" t="s">
        <v>240</v>
      </c>
      <c r="R15" s="3" t="s">
        <v>241</v>
      </c>
      <c r="S15" s="3" t="s">
        <v>278</v>
      </c>
      <c r="T15" s="7" t="s">
        <v>242</v>
      </c>
      <c r="U15" s="13" t="s">
        <v>279</v>
      </c>
      <c r="V15" s="7" t="s">
        <v>236</v>
      </c>
      <c r="W15" s="3" t="s">
        <v>243</v>
      </c>
      <c r="X15" s="4">
        <v>44298</v>
      </c>
      <c r="Y15" s="4">
        <v>44286</v>
      </c>
      <c r="Z15" s="3" t="s">
        <v>275</v>
      </c>
    </row>
    <row r="16" spans="1:26" ht="210" x14ac:dyDescent="0.25">
      <c r="A16" s="3">
        <v>2021</v>
      </c>
      <c r="B16" s="4">
        <v>44197</v>
      </c>
      <c r="C16" s="4">
        <v>44286</v>
      </c>
      <c r="D16" s="8" t="s">
        <v>267</v>
      </c>
      <c r="E16" s="3" t="s">
        <v>232</v>
      </c>
      <c r="F16" s="3" t="s">
        <v>268</v>
      </c>
      <c r="G16" s="3" t="s">
        <v>234</v>
      </c>
      <c r="H16" s="13" t="s">
        <v>279</v>
      </c>
      <c r="I16" s="3" t="s">
        <v>269</v>
      </c>
      <c r="J16" s="7" t="s">
        <v>236</v>
      </c>
      <c r="K16" s="3" t="s">
        <v>237</v>
      </c>
      <c r="L16" s="3" t="s">
        <v>266</v>
      </c>
      <c r="M16" s="3" t="s">
        <v>276</v>
      </c>
      <c r="N16" s="5">
        <v>5000</v>
      </c>
      <c r="O16" s="6" t="s">
        <v>239</v>
      </c>
      <c r="P16" s="9" t="s">
        <v>277</v>
      </c>
      <c r="Q16" s="3" t="s">
        <v>240</v>
      </c>
      <c r="R16" s="3" t="s">
        <v>270</v>
      </c>
      <c r="S16" s="3" t="s">
        <v>278</v>
      </c>
      <c r="T16" s="7" t="s">
        <v>242</v>
      </c>
      <c r="U16" s="13" t="s">
        <v>279</v>
      </c>
      <c r="V16" s="7" t="s">
        <v>236</v>
      </c>
      <c r="W16" s="3" t="s">
        <v>243</v>
      </c>
      <c r="X16" s="4">
        <v>44298</v>
      </c>
      <c r="Y16" s="4">
        <v>44286</v>
      </c>
      <c r="Z16" s="3" t="s">
        <v>275</v>
      </c>
    </row>
    <row r="17" spans="1:26" ht="120" x14ac:dyDescent="0.25">
      <c r="A17" s="3">
        <v>2021</v>
      </c>
      <c r="B17" s="4">
        <v>44197</v>
      </c>
      <c r="C17" s="4">
        <v>44286</v>
      </c>
      <c r="D17" s="3" t="s">
        <v>271</v>
      </c>
      <c r="E17" s="3" t="s">
        <v>232</v>
      </c>
      <c r="F17" s="3" t="s">
        <v>272</v>
      </c>
      <c r="G17" s="3" t="s">
        <v>234</v>
      </c>
      <c r="H17" s="13" t="s">
        <v>279</v>
      </c>
      <c r="I17" s="3" t="s">
        <v>273</v>
      </c>
      <c r="J17" s="7" t="s">
        <v>236</v>
      </c>
      <c r="K17" s="3" t="s">
        <v>237</v>
      </c>
      <c r="L17" s="3" t="s">
        <v>251</v>
      </c>
      <c r="M17" s="3" t="s">
        <v>276</v>
      </c>
      <c r="N17" s="6" t="s">
        <v>274</v>
      </c>
      <c r="O17" s="6" t="s">
        <v>239</v>
      </c>
      <c r="P17" s="9" t="s">
        <v>277</v>
      </c>
      <c r="Q17" s="3" t="s">
        <v>240</v>
      </c>
      <c r="R17" s="3" t="s">
        <v>270</v>
      </c>
      <c r="S17" s="3" t="s">
        <v>278</v>
      </c>
      <c r="T17" s="7" t="s">
        <v>242</v>
      </c>
      <c r="U17" s="13" t="s">
        <v>279</v>
      </c>
      <c r="V17" s="7" t="s">
        <v>236</v>
      </c>
      <c r="W17" s="3" t="s">
        <v>243</v>
      </c>
      <c r="X17" s="4">
        <v>44298</v>
      </c>
      <c r="Y17" s="4">
        <v>44286</v>
      </c>
      <c r="Z17" s="3" t="s">
        <v>275</v>
      </c>
    </row>
  </sheetData>
  <mergeCells count="7">
    <mergeCell ref="A6:Z6"/>
    <mergeCell ref="A2:C2"/>
    <mergeCell ref="D2:F2"/>
    <mergeCell ref="G2:I2"/>
    <mergeCell ref="A3:C3"/>
    <mergeCell ref="D3:F3"/>
    <mergeCell ref="G3:I3"/>
  </mergeCells>
  <hyperlinks>
    <hyperlink ref="T8" r:id="rId1" xr:uid="{194C51E6-8191-4EBB-80D0-CD1CE697BF76}"/>
    <hyperlink ref="V8" r:id="rId2" xr:uid="{1EA44816-7011-4D6A-B5C9-52C9F3055E63}"/>
    <hyperlink ref="T9" r:id="rId3" xr:uid="{DC1D948A-AA21-4742-B114-CAF9D06EF6AE}"/>
    <hyperlink ref="V9" r:id="rId4" xr:uid="{0C010AFA-FBEC-40A0-B8E6-49E0B7DFB898}"/>
    <hyperlink ref="T10" r:id="rId5" xr:uid="{C53E1B16-C468-4726-A28A-D79B6206A75F}"/>
    <hyperlink ref="V10" r:id="rId6" xr:uid="{E63991D4-80A0-41D4-A8A5-DDF5DFB6A78D}"/>
    <hyperlink ref="T11" r:id="rId7" xr:uid="{514EF003-3144-4928-B8E8-F1DC4705BB6A}"/>
    <hyperlink ref="V11" r:id="rId8" xr:uid="{D8345FA2-3527-488F-9D25-9D8492E54812}"/>
    <hyperlink ref="T12" r:id="rId9" xr:uid="{4F42C5C4-E9DC-44B9-B9D0-36BD287BD6D7}"/>
    <hyperlink ref="V12" r:id="rId10" xr:uid="{54A4696B-261D-48AD-ADDC-F9EA83789C2C}"/>
    <hyperlink ref="J13" r:id="rId11" xr:uid="{0F6AD206-EAB4-492F-91E1-897D9146DB39}"/>
    <hyperlink ref="T13" r:id="rId12" xr:uid="{8F7CEE4C-8DE3-4ECD-A98C-7470C9E578FB}"/>
    <hyperlink ref="V13" r:id="rId13" xr:uid="{925141C8-787B-4CBB-8C36-9DA042E473AD}"/>
    <hyperlink ref="J14" r:id="rId14" xr:uid="{6B51483C-AA97-4E5A-B966-745BF927E4B1}"/>
    <hyperlink ref="T14" r:id="rId15" xr:uid="{1538A18E-B8A9-43A0-A7B4-6D6EAEC1A71A}"/>
    <hyperlink ref="V14" r:id="rId16" xr:uid="{124F6931-820B-4561-91DC-37B05D151521}"/>
    <hyperlink ref="J15" r:id="rId17" xr:uid="{B489376A-29B6-4B2B-A46B-FA286A579CB8}"/>
    <hyperlink ref="T15" r:id="rId18" xr:uid="{26780DC5-7D42-4B8A-AED8-88D72AF6E902}"/>
    <hyperlink ref="V15" r:id="rId19" xr:uid="{ACB437ED-2E90-4B55-BC80-20DDC401DCF0}"/>
    <hyperlink ref="J16" r:id="rId20" xr:uid="{3FBB386C-9D02-4D68-BA21-2171F9DEE85D}"/>
    <hyperlink ref="T16" r:id="rId21" xr:uid="{0A8C93D3-6E81-4030-A329-1FAB44443A17}"/>
    <hyperlink ref="V16" r:id="rId22" xr:uid="{B0913B53-E9B4-40D4-9B35-89712AE22140}"/>
    <hyperlink ref="J17" r:id="rId23" xr:uid="{C2146AE3-38EE-43C9-888C-D5DF937AAFBD}"/>
    <hyperlink ref="T17" r:id="rId24" xr:uid="{CA2E65A1-7E28-46B2-9196-2BDF01246296}"/>
    <hyperlink ref="V17" r:id="rId25" xr:uid="{DAA36EE4-D567-4F99-8137-393DC53018ED}"/>
    <hyperlink ref="H17" r:id="rId26" xr:uid="{08639617-C3A8-4FF1-8AF1-AC4E43A7E85D}"/>
    <hyperlink ref="H16" r:id="rId27" xr:uid="{C4AD7F05-19BA-42EA-84B7-D056F59E74B7}"/>
    <hyperlink ref="H8" r:id="rId28" xr:uid="{D818B940-C9B5-4EE4-9437-8F0A239DA1CB}"/>
    <hyperlink ref="H9" r:id="rId29" xr:uid="{0684C409-203D-49D6-8357-9BFB85F93E7E}"/>
    <hyperlink ref="H10" r:id="rId30" xr:uid="{CAF64112-653E-4C23-9733-35DC7CE1E64F}"/>
    <hyperlink ref="H11" r:id="rId31" xr:uid="{BAB2263D-4D0B-4605-A129-32287A97C630}"/>
    <hyperlink ref="H12" r:id="rId32" xr:uid="{D162E420-9F98-41A6-BFE7-0F244CC1CC54}"/>
    <hyperlink ref="H13" r:id="rId33" xr:uid="{50109A7A-F79B-4882-B65A-F30C0775B1D1}"/>
    <hyperlink ref="H14" r:id="rId34" xr:uid="{A1A1F96B-1C99-4DBA-9886-A5E3CD99104C}"/>
    <hyperlink ref="H15" r:id="rId35" xr:uid="{5BA7526B-2798-4825-8EBB-398C15844579}"/>
    <hyperlink ref="U8" r:id="rId36" xr:uid="{A35C732F-2DA1-4BC4-ACB3-6A151489EF33}"/>
    <hyperlink ref="U9" r:id="rId37" xr:uid="{0844A9D6-7643-4A4D-96D5-9D66E373EC56}"/>
    <hyperlink ref="U10" r:id="rId38" xr:uid="{19E8751F-CBC5-4C06-A740-70C49E294218}"/>
    <hyperlink ref="U11" r:id="rId39" xr:uid="{A8344065-A092-430D-867C-0DA0FAC86233}"/>
    <hyperlink ref="U12" r:id="rId40" xr:uid="{B4BEE9C6-3237-441E-BC8F-7160A846A773}"/>
    <hyperlink ref="U13" r:id="rId41" xr:uid="{11FE7D73-1CFA-4E4F-A7DF-15220D2BD095}"/>
    <hyperlink ref="U14" r:id="rId42" xr:uid="{BA6ED5EE-6168-4869-8EF2-9317E3193836}"/>
    <hyperlink ref="U15" r:id="rId43" xr:uid="{ECBCC6EE-7391-4CA0-9CF2-FB0AF8EFB970}"/>
    <hyperlink ref="U16" r:id="rId44" xr:uid="{51A234D8-3127-4C45-9613-C17AAC88EF44}"/>
    <hyperlink ref="U17" r:id="rId45" xr:uid="{D82436B4-1A99-426C-BA64-9769D3393BE5}"/>
    <hyperlink ref="J12" r:id="rId46" xr:uid="{7B35CBA4-2617-4DC7-A44D-0A9589049A40}"/>
    <hyperlink ref="J11" r:id="rId47" xr:uid="{AAE9C223-34A0-48FE-9A33-AA288521CA72}"/>
    <hyperlink ref="J10" r:id="rId48" xr:uid="{0D172CA2-A8DB-49EB-A48D-A60B33DD7708}"/>
    <hyperlink ref="J9" r:id="rId49" xr:uid="{D27D9D63-CC0E-4953-B7D2-F8E37BBFDF61}"/>
    <hyperlink ref="J8" r:id="rId50" xr:uid="{C1B01F96-6377-4769-B5B7-8067239B9EB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Caja 01</cp:lastModifiedBy>
  <dcterms:created xsi:type="dcterms:W3CDTF">2021-03-24T17:46:56Z</dcterms:created>
  <dcterms:modified xsi:type="dcterms:W3CDTF">2021-04-13T21:35:45Z</dcterms:modified>
</cp:coreProperties>
</file>