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OMUDE\Downloads\TRANSPARENCIA\MUNICIPAL\TRANSPARENCIA 2020\4TO TRIMESTRE OCT - DIC\"/>
    </mc:Choice>
  </mc:AlternateContent>
  <xr:revisionPtr revIDLastSave="0" documentId="13_ncr:1_{6DD4D977-FF0F-4A53-9ED4-026F5FB88A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<sst xmlns="http://schemas.openxmlformats.org/spreadsheetml/2006/main" count="649" uniqueCount="297">
  <si>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</si>
  <si>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</si>
  <si>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</si>
  <si>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</si>
  <si>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</si>
  <si>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</si>
  <si>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</si>
  <si>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</si>
  <si>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</si>
  <si>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</si>
  <si>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</si>
  <si>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</si>
  <si>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</si>
  <si>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</si>
  <si>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</si>
  <si>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</si>
  <si>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</si>
  <si>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</si>
  <si>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</si>
  <si>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</si>
  <si>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</si>
  <si>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</si>
  <si>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</si>
  <si>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</si>
  <si>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</si>
  <si>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</si>
  <si>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</si>
  <si>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</si>
  <si>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</si>
  <si>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</si>
  <si>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</si>
  <si>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</si>
  <si>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</si>
  <si>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</si>
  <si>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</si>
  <si>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</si>
  <si>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</si>
  <si>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</si>
  <si>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</si>
  <si>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</si>
  <si>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</si>
  <si>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</si>
  <si>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</si>
  <si>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</si>
  <si>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</si>
  <si>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</si>
  <si>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</si>
  <si>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</si>
  <si>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</si>
  <si>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</si>
  <si>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</si>
  <si>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</si>
  <si>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</si>
  <si>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</si>
  <si>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</si>
  <si>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</si>
  <si>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</si>
  <si>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</si>
  <si>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</si>
  <si>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</si>
  <si>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</si>
  <si>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</si>
  <si>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</si>
  <si>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</si>
  <si>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</si>
  <si>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</si>
  <si>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</si>
  <si>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</si>
  <si>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</si>
  <si>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</si>
  <si>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</si>
  <si>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</si>
  <si>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</si>
  <si>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</si>
  <si>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</si>
  <si>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</si>
  <si>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DIRECTOR GENERAL</t>
  </si>
  <si>
    <t>JUAN ANTONIO</t>
  </si>
  <si>
    <t xml:space="preserve">SOLANO </t>
  </si>
  <si>
    <t>CASTRO</t>
  </si>
  <si>
    <t>COMUDE</t>
  </si>
  <si>
    <t>NO APLICA</t>
  </si>
  <si>
    <t>SIN NINGUNA INFORMACIÓN QUE AÑADIR</t>
  </si>
  <si>
    <t>SECRETARIA DIRECCIÓN</t>
  </si>
  <si>
    <t>DAFNE YARED</t>
  </si>
  <si>
    <t>TORRES</t>
  </si>
  <si>
    <t>CARPIO</t>
  </si>
  <si>
    <t>SECRETARIO</t>
  </si>
  <si>
    <t>SECRETARIO CONTA-RECEPCION</t>
  </si>
  <si>
    <t>GABINO DE JESÚS</t>
  </si>
  <si>
    <t>REYNOSO</t>
  </si>
  <si>
    <t>ZERMEÑO</t>
  </si>
  <si>
    <t>SECRETARIA</t>
  </si>
  <si>
    <t>MAYRA ALEJANDRA</t>
  </si>
  <si>
    <t>VAZQUEZ</t>
  </si>
  <si>
    <t>MARTINEZ</t>
  </si>
  <si>
    <t>UNIDAD JURIDICA-LABORAL</t>
  </si>
  <si>
    <t>MELISSA</t>
  </si>
  <si>
    <t>SANCHEZ</t>
  </si>
  <si>
    <t>MUÑOZ</t>
  </si>
  <si>
    <t>SUBDIRECTOR</t>
  </si>
  <si>
    <t>LEON</t>
  </si>
  <si>
    <t>ROCHA</t>
  </si>
  <si>
    <t>COORD. ADMINISTRATIVO</t>
  </si>
  <si>
    <t>ROXANA GUADALUPE</t>
  </si>
  <si>
    <t>MENDOZA</t>
  </si>
  <si>
    <t>LÓPEZ</t>
  </si>
  <si>
    <t>AUXILIAR ADMINISTRATIVO</t>
  </si>
  <si>
    <t>JUDITH ISABEL</t>
  </si>
  <si>
    <t>GOMEZ</t>
  </si>
  <si>
    <t>MARQUEZ</t>
  </si>
  <si>
    <t>COORD. DEPTVO</t>
  </si>
  <si>
    <t>DANIEL FELIPE</t>
  </si>
  <si>
    <t>OJEDA</t>
  </si>
  <si>
    <t>SALAZAR</t>
  </si>
  <si>
    <t>AUXILIAR DEPORTIVO</t>
  </si>
  <si>
    <t>IGNACIO</t>
  </si>
  <si>
    <t>GUERRA</t>
  </si>
  <si>
    <t>PEREZ</t>
  </si>
  <si>
    <t>COORD. OPERATIVO</t>
  </si>
  <si>
    <t>DIEGO</t>
  </si>
  <si>
    <t>GUERRERO</t>
  </si>
  <si>
    <t>ARELLANO</t>
  </si>
  <si>
    <t xml:space="preserve">INTENDENTE </t>
  </si>
  <si>
    <t>GLORIA</t>
  </si>
  <si>
    <t>ARMENTA</t>
  </si>
  <si>
    <t>GARCIA</t>
  </si>
  <si>
    <t>MA. ANTONIA</t>
  </si>
  <si>
    <t>MENA</t>
  </si>
  <si>
    <t>TAQUILLA</t>
  </si>
  <si>
    <t>MARTINA</t>
  </si>
  <si>
    <t>PALMA</t>
  </si>
  <si>
    <t>LIÑAN</t>
  </si>
  <si>
    <t>MARÍA JULIETA</t>
  </si>
  <si>
    <t>SOTELO</t>
  </si>
  <si>
    <t>MONTES</t>
  </si>
  <si>
    <t>JARDINERO</t>
  </si>
  <si>
    <t>DANIEL</t>
  </si>
  <si>
    <t>MEDINA</t>
  </si>
  <si>
    <t>OLIVA</t>
  </si>
  <si>
    <t>JUAN</t>
  </si>
  <si>
    <t>MEDEL</t>
  </si>
  <si>
    <t>CRUZ</t>
  </si>
  <si>
    <t>JULIO CESAR</t>
  </si>
  <si>
    <t>LOPEZ</t>
  </si>
  <si>
    <t>CARRANZA</t>
  </si>
  <si>
    <t>CASTAÑEDA</t>
  </si>
  <si>
    <t>VELADOR CENTRO ACUATICO</t>
  </si>
  <si>
    <t>DOMINGO</t>
  </si>
  <si>
    <t>GUZMÁN</t>
  </si>
  <si>
    <t xml:space="preserve">VELADOR </t>
  </si>
  <si>
    <t>AGAPITO</t>
  </si>
  <si>
    <t>RIOS</t>
  </si>
  <si>
    <t>COORD. CENTRO ACUATICO</t>
  </si>
  <si>
    <t>MA. GUADALUPE</t>
  </si>
  <si>
    <t>GONZALEZ</t>
  </si>
  <si>
    <t>INSTRUCTORA NATACIÓN</t>
  </si>
  <si>
    <t>JACQUELINE</t>
  </si>
  <si>
    <t>VALADEZ</t>
  </si>
  <si>
    <t>JUAN CARLOS</t>
  </si>
  <si>
    <t>RENDÓN</t>
  </si>
  <si>
    <t xml:space="preserve">COORDINADOR </t>
  </si>
  <si>
    <t>MARIO ROBERTO</t>
  </si>
  <si>
    <t>MOLINA</t>
  </si>
  <si>
    <t xml:space="preserve">TAQUILLA </t>
  </si>
  <si>
    <t>MA. DE LA LUZ</t>
  </si>
  <si>
    <t>RAMIREZ</t>
  </si>
  <si>
    <t>ORTIZ</t>
  </si>
  <si>
    <t>INTENDENCIA</t>
  </si>
  <si>
    <t>NANCY</t>
  </si>
  <si>
    <t>J. ASUNCIÓN</t>
  </si>
  <si>
    <t>IVAN DE JESUS</t>
  </si>
  <si>
    <t>LOZANO</t>
  </si>
  <si>
    <t>CORONADO</t>
  </si>
  <si>
    <t>GREGORIO</t>
  </si>
  <si>
    <t>BARRÓN</t>
  </si>
  <si>
    <t>COPLADEM SAN FRANCISCO DEL RINCON</t>
  </si>
  <si>
    <t>COORDINADOR</t>
  </si>
  <si>
    <t>COMUDE - SAN FRANCISCO DEL RINCÓN</t>
  </si>
  <si>
    <t>DIRECTOR</t>
  </si>
  <si>
    <t>CEDAJ - GTO</t>
  </si>
  <si>
    <t>PROMOTOR DEPORTIVO</t>
  </si>
  <si>
    <t>MAQUILADORA DE CLASBEN</t>
  </si>
  <si>
    <t>ADMINISTRATIVO EN VENTAS</t>
  </si>
  <si>
    <t>VENTAS</t>
  </si>
  <si>
    <t>SUELAS MARCK</t>
  </si>
  <si>
    <t>ADMINISTRACIÓN, VENTAS Y COBRANZA</t>
  </si>
  <si>
    <t>ADMINISTRATIVO</t>
  </si>
  <si>
    <t>STAR</t>
  </si>
  <si>
    <t>DISEÑADORA GRAFICA</t>
  </si>
  <si>
    <t>DISEÑO</t>
  </si>
  <si>
    <t>BORDADOS LARA</t>
  </si>
  <si>
    <t>ADMINISTRACIÓN</t>
  </si>
  <si>
    <t>FARMACIA GUADALAJARA</t>
  </si>
  <si>
    <t>EMPLEADO DE MOSTRADOR</t>
  </si>
  <si>
    <t>TESORERIA MUNICIPAL DE SAN FRANCISCO DEL RINCON</t>
  </si>
  <si>
    <t>ENCARGADO DE ARCHIVO</t>
  </si>
  <si>
    <t>A LA FECHA</t>
  </si>
  <si>
    <t>SEG</t>
  </si>
  <si>
    <t>MAESTRA DE PREESCOLAR</t>
  </si>
  <si>
    <t>DOCENCIA</t>
  </si>
  <si>
    <t>TELCEL</t>
  </si>
  <si>
    <t>VENDEDORA DE MOSTRADOR</t>
  </si>
  <si>
    <t>CALZADO KIWIN'S</t>
  </si>
  <si>
    <t>DESPACHO JURIDICO CORTES Y ASOCIADOS</t>
  </si>
  <si>
    <t>ADMINISTRATIVO Y JURIDICO</t>
  </si>
  <si>
    <t>OBRAS PÚBLICAS</t>
  </si>
  <si>
    <t>SUPERVISOR DE OBRA</t>
  </si>
  <si>
    <t>LIDERAZGO, TRABAJO EN EQUIPO</t>
  </si>
  <si>
    <t>COORDINADOR DE FRACCIONAMIENTO SAN MIGUEL</t>
  </si>
  <si>
    <t>SERVICIOS PÚBLICOS</t>
  </si>
  <si>
    <t>COORDINADOR DE ALUMBRADO PÚBLICO MUNICIPAL</t>
  </si>
  <si>
    <t>ACCIÓN DEPORTIVA</t>
  </si>
  <si>
    <t>ADMINISTRADOR</t>
  </si>
  <si>
    <t>DESARROLLO SOCIAL</t>
  </si>
  <si>
    <t>PROMOTOR SOCIAL</t>
  </si>
  <si>
    <t>ORGANIZACIÓN SOCIAL URBANA Y RURAL</t>
  </si>
  <si>
    <t>ENCARGADO DE DESPACHO</t>
  </si>
  <si>
    <t>DIRECTIVO, ADMINISTRATIVO</t>
  </si>
  <si>
    <t>SEGURIDAD PÚBLICA</t>
  </si>
  <si>
    <t>PELETERÍA ADONAI, S.A. DE C.V.</t>
  </si>
  <si>
    <t>AUXILIAR CONTABLE</t>
  </si>
  <si>
    <t>CONTABILIDAD</t>
  </si>
  <si>
    <t>AGUIRRE RUTEAGA CONTADORES PUBLICOS &amp; ASOCIADOS</t>
  </si>
  <si>
    <t>AUXILIAR DE COORDINADOR ADMINISTRATIVO</t>
  </si>
  <si>
    <t>CONTABLE/PRESUPUESTAL</t>
  </si>
  <si>
    <t>SAPAF</t>
  </si>
  <si>
    <t>ESTUDIO FOTOGRAFICO BALLEZA</t>
  </si>
  <si>
    <t>RECEPCIONISTA</t>
  </si>
  <si>
    <t>VENTAS, ADMINISTRATIVO</t>
  </si>
  <si>
    <t>COLEGIO DEL BOSQUE</t>
  </si>
  <si>
    <t>PROFESOR DE EDUCACIÓN FÍSICA</t>
  </si>
  <si>
    <t>SISTEMA DE GOBIERNO FEDERAL</t>
  </si>
  <si>
    <t>CODE GTO</t>
  </si>
  <si>
    <t>ACTIVADOR FISICO</t>
  </si>
  <si>
    <t>DEPORTIVO</t>
  </si>
  <si>
    <t>ENLACE ENTRE CODE Y ESCUELAS NIVEL MEDIO SUPERIOR</t>
  </si>
  <si>
    <t>CECYTEG PURISIMA</t>
  </si>
  <si>
    <t>UNIVERSIDAD DE YAHUALICA</t>
  </si>
  <si>
    <t>DOCENTE</t>
  </si>
  <si>
    <t>SUAJES RAYSA</t>
  </si>
  <si>
    <t>ESTANCIA INFANTIL</t>
  </si>
  <si>
    <t>EDUCADORA</t>
  </si>
  <si>
    <t>PRIMARIA CARLOS A. CARRILLO</t>
  </si>
  <si>
    <t>ENCARGADA DE LA COOPERATIVA</t>
  </si>
  <si>
    <t>ASEO PÚBLICO</t>
  </si>
  <si>
    <t>RECOLECTOR</t>
  </si>
  <si>
    <t>OPERATIVO</t>
  </si>
  <si>
    <t>INDEPENDIENTE</t>
  </si>
  <si>
    <t>ALBAÑIL</t>
  </si>
  <si>
    <t>ALBAÑILERIA</t>
  </si>
  <si>
    <t>L. WISS</t>
  </si>
  <si>
    <t>OPERADOR DE MAQUINARIA</t>
  </si>
  <si>
    <t>PALETERIA ROSY</t>
  </si>
  <si>
    <t>PALETERO</t>
  </si>
  <si>
    <t>COMUDE LEÓN</t>
  </si>
  <si>
    <t>MAESTRA DE NATACIÓN</t>
  </si>
  <si>
    <t>CENTRO DE EXCELENCIA EDUCATIVA</t>
  </si>
  <si>
    <t>MAESTRA DE EDUCACIÓN FÍSICA</t>
  </si>
  <si>
    <t>CALZADO KIKER</t>
  </si>
  <si>
    <t>PESPUNTADOR</t>
  </si>
  <si>
    <t>OBRERO</t>
  </si>
  <si>
    <t>TENIS PONTIAC</t>
  </si>
  <si>
    <t>PINTOR EN SPRAY</t>
  </si>
  <si>
    <t>COORDINACIÓN DE ATENCION A LA JUVENTUD</t>
  </si>
  <si>
    <t>VELADOR</t>
  </si>
  <si>
    <t>VIGILANCIA</t>
  </si>
  <si>
    <t>http://www.sanfrancisco.gob.mx/transparencia/archivos/2020/04/202010121050001701.pdf</t>
  </si>
  <si>
    <t>http://www.sanfrancisco.gob.mx/transparencia/archivos/2020/04/202010121050001702.pdf</t>
  </si>
  <si>
    <t>http://www.sanfrancisco.gob.mx/transparencia/archivos/2020/04/202010121050001703.pdf</t>
  </si>
  <si>
    <t>http://www.sanfrancisco.gob.mx/transparencia/archivos/2020/04/202010121050001704.pdf</t>
  </si>
  <si>
    <t>http://www.sanfrancisco.gob.mx/transparencia/archivos/2020/04/202010121050001705.pdf</t>
  </si>
  <si>
    <t>http://www.sanfrancisco.gob.mx/transparencia/archivos/2020/04/202010121050001706.pdf</t>
  </si>
  <si>
    <t>http://www.sanfrancisco.gob.mx/transparencia/archivos/2020/04/202010121050001707.pdf</t>
  </si>
  <si>
    <t>http://www.sanfrancisco.gob.mx/transparencia/archivos/2020/04/202010121050001708.pdf</t>
  </si>
  <si>
    <t>http://www.sanfrancisco.gob.mx/transparencia/archivos/2020/04/202010121050001709.pdf</t>
  </si>
  <si>
    <t>http://www.sanfrancisco.gob.mx/transparencia/archivos/2020/04/202010121050001710.pdf</t>
  </si>
  <si>
    <t>http://www.sanfrancisco.gob.mx/transparencia/archivos/2020/04/202010121050001711.pdf</t>
  </si>
  <si>
    <t>http://www.sanfrancisco.gob.mx/transparencia/archivos/2020/04/202010121050001712.pdf</t>
  </si>
  <si>
    <t>http://www.sanfrancisco.gob.mx/transparencia/archivos/2020/04/202010121050001713.pdf</t>
  </si>
  <si>
    <t>http://www.sanfrancisco.gob.mx/transparencia/archivos/2020/04/202010121050001714.pdf</t>
  </si>
  <si>
    <t>http://www.sanfrancisco.gob.mx/transparencia/archivos/2020/04/202010121050001715.pdf</t>
  </si>
  <si>
    <t>http://www.sanfrancisco.gob.mx/transparencia/archivos/2020/04/202010121050001716.pdf</t>
  </si>
  <si>
    <t>http://www.sanfrancisco.gob.mx/transparencia/archivos/2020/04/202010121050001717.pdf</t>
  </si>
  <si>
    <t>http://www.sanfrancisco.gob.mx/transparencia/archivos/2020/04/202010121050001718.pdf</t>
  </si>
  <si>
    <t>http://www.sanfrancisco.gob.mx/transparencia/archivos/2020/04/202010121050001719.pdf</t>
  </si>
  <si>
    <t>http://www.sanfrancisco.gob.mx/transparencia/archivos/2020/04/202010121050001720.pdf</t>
  </si>
  <si>
    <t>http://www.sanfrancisco.gob.mx/transparencia/archivos/2020/04/202010121050001721.pdf</t>
  </si>
  <si>
    <t>http://www.sanfrancisco.gob.mx/transparencia/archivos/2020/04/202010121050001722.pdf</t>
  </si>
  <si>
    <t>http://www.sanfrancisco.gob.mx/transparencia/archivos/2020/04/202010121050001723.pdf</t>
  </si>
  <si>
    <t>http://www.sanfrancisco.gob.mx/transparencia/archivos/2020/04/202010121050001724.pdf</t>
  </si>
  <si>
    <t>http://www.sanfrancisco.gob.mx/transparencia/archivos/2020/04/202010121050001725.pdf</t>
  </si>
  <si>
    <t>http://www.sanfrancisco.gob.mx/transparencia/archivos/2020/04/202010121050001726.pdf</t>
  </si>
  <si>
    <t>http://www.sanfrancisco.gob.mx/transparencia/archivos/2020/04/202010121050001727.pdf</t>
  </si>
  <si>
    <t>http://www.sanfrancisco.gob.mx/transparencia/archivos/2020/04/202010121050001728.pdf</t>
  </si>
  <si>
    <t>http://www.sanfrancisco.gob.mx/transparencia/archivos/2020/04/202010121050001729.pdf</t>
  </si>
  <si>
    <t>http://www.sanfrancisco.gob.mx/transparencia/archivos/2020/04/202010121050001730.pdf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</si>
</sst>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" fillId="0" borderId="0"/>
  </cellStyleXfs>
  <cellXfs count="81"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Protection="1"/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0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4" fontId="11" fillId="0" borderId="1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2" fillId="0" borderId="0" xfId="0" applyFont="1"/>
    <xf numFmtId="0" fontId="3" fillId="0" borderId="0" xfId="0" applyFont="1"/>
    <xf numFmtId="0" fontId="7" fillId="0" borderId="0" xfId="0" applyFont="1"/>
    <xf numFmtId="0" fontId="7" fillId="0" borderId="1" xfId="0" applyFont="1" applyBorder="1" applyProtection="1"/>
    <xf numFmtId="14" fontId="7" fillId="0" borderId="1" xfId="0" applyNumberFormat="1" applyFont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1" xfId="0" applyFont="1" applyBorder="1"/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17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7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0" fillId="0" borderId="0" xfId="0"/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wrapText="1"/>
    </xf>
    <xf numFmtId="17" fontId="7" fillId="0" borderId="1" xfId="0" applyNumberFormat="1" applyFont="1" applyBorder="1"/>
    <xf numFmtId="14" fontId="7" fillId="0" borderId="1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4/202010121050001708.pdf" TargetMode="External"/><Relationship Id="rId13" Type="http://schemas.openxmlformats.org/officeDocument/2006/relationships/hyperlink" Target="http://www.sanfrancisco.gob.mx/transparencia/archivos/2020/04/202010121050001713.pdf" TargetMode="External"/><Relationship Id="rId18" Type="http://schemas.openxmlformats.org/officeDocument/2006/relationships/hyperlink" Target="http://www.sanfrancisco.gob.mx/transparencia/archivos/2020/04/202010121050001718.pdf" TargetMode="External"/><Relationship Id="rId26" Type="http://schemas.openxmlformats.org/officeDocument/2006/relationships/hyperlink" Target="http://www.sanfrancisco.gob.mx/transparencia/archivos/2020/04/202010121050001726.pdf" TargetMode="External"/><Relationship Id="rId3" Type="http://schemas.openxmlformats.org/officeDocument/2006/relationships/hyperlink" Target="http://www.sanfrancisco.gob.mx/transparencia/archivos/2020/04/202010121050001703.pdf" TargetMode="External"/><Relationship Id="rId21" Type="http://schemas.openxmlformats.org/officeDocument/2006/relationships/hyperlink" Target="http://www.sanfrancisco.gob.mx/transparencia/archivos/2020/04/202010121050001721.pdf" TargetMode="External"/><Relationship Id="rId7" Type="http://schemas.openxmlformats.org/officeDocument/2006/relationships/hyperlink" Target="http://www.sanfrancisco.gob.mx/transparencia/archivos/2020/04/202010121050001707.pdf" TargetMode="External"/><Relationship Id="rId12" Type="http://schemas.openxmlformats.org/officeDocument/2006/relationships/hyperlink" Target="http://www.sanfrancisco.gob.mx/transparencia/archivos/2020/04/202010121050001712.pdf" TargetMode="External"/><Relationship Id="rId17" Type="http://schemas.openxmlformats.org/officeDocument/2006/relationships/hyperlink" Target="http://www.sanfrancisco.gob.mx/transparencia/archivos/2020/04/202010121050001717.pdf" TargetMode="External"/><Relationship Id="rId25" Type="http://schemas.openxmlformats.org/officeDocument/2006/relationships/hyperlink" Target="http://www.sanfrancisco.gob.mx/transparencia/archivos/2020/04/202010121050001725.pdf" TargetMode="External"/><Relationship Id="rId2" Type="http://schemas.openxmlformats.org/officeDocument/2006/relationships/hyperlink" Target="http://www.sanfrancisco.gob.mx/transparencia/archivos/2020/04/202010121050001702.pdf" TargetMode="External"/><Relationship Id="rId16" Type="http://schemas.openxmlformats.org/officeDocument/2006/relationships/hyperlink" Target="http://www.sanfrancisco.gob.mx/transparencia/archivos/2020/04/202010121050001716.pdf" TargetMode="External"/><Relationship Id="rId20" Type="http://schemas.openxmlformats.org/officeDocument/2006/relationships/hyperlink" Target="http://www.sanfrancisco.gob.mx/transparencia/archivos/2020/04/202010121050001720.pdf" TargetMode="External"/><Relationship Id="rId29" Type="http://schemas.openxmlformats.org/officeDocument/2006/relationships/hyperlink" Target="http://www.sanfrancisco.gob.mx/transparencia/archivos/2020/04/202010121050001729.pdf" TargetMode="External"/><Relationship Id="rId1" Type="http://schemas.openxmlformats.org/officeDocument/2006/relationships/hyperlink" Target="http://www.sanfrancisco.gob.mx/transparencia/archivos/2020/04/202010121050001701.pdf" TargetMode="External"/><Relationship Id="rId6" Type="http://schemas.openxmlformats.org/officeDocument/2006/relationships/hyperlink" Target="http://www.sanfrancisco.gob.mx/transparencia/archivos/2020/04/202010121050001706.pdf" TargetMode="External"/><Relationship Id="rId11" Type="http://schemas.openxmlformats.org/officeDocument/2006/relationships/hyperlink" Target="http://www.sanfrancisco.gob.mx/transparencia/archivos/2020/04/202010121050001711.pdf" TargetMode="External"/><Relationship Id="rId24" Type="http://schemas.openxmlformats.org/officeDocument/2006/relationships/hyperlink" Target="http://www.sanfrancisco.gob.mx/transparencia/archivos/2020/04/202010121050001724.pdf" TargetMode="External"/><Relationship Id="rId5" Type="http://schemas.openxmlformats.org/officeDocument/2006/relationships/hyperlink" Target="http://www.sanfrancisco.gob.mx/transparencia/archivos/2020/04/202010121050001705.pdf" TargetMode="External"/><Relationship Id="rId15" Type="http://schemas.openxmlformats.org/officeDocument/2006/relationships/hyperlink" Target="http://www.sanfrancisco.gob.mx/transparencia/archivos/2020/04/202010121050001715.pdf" TargetMode="External"/><Relationship Id="rId23" Type="http://schemas.openxmlformats.org/officeDocument/2006/relationships/hyperlink" Target="http://www.sanfrancisco.gob.mx/transparencia/archivos/2020/04/202010121050001723.pdf" TargetMode="External"/><Relationship Id="rId28" Type="http://schemas.openxmlformats.org/officeDocument/2006/relationships/hyperlink" Target="http://www.sanfrancisco.gob.mx/transparencia/archivos/2020/04/202010121050001728.pdf" TargetMode="External"/><Relationship Id="rId10" Type="http://schemas.openxmlformats.org/officeDocument/2006/relationships/hyperlink" Target="http://www.sanfrancisco.gob.mx/transparencia/archivos/2020/04/202010121050001710.pdf" TargetMode="External"/><Relationship Id="rId19" Type="http://schemas.openxmlformats.org/officeDocument/2006/relationships/hyperlink" Target="http://www.sanfrancisco.gob.mx/transparencia/archivos/2020/04/202010121050001719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0/04/202010121050001704.pdf" TargetMode="External"/><Relationship Id="rId9" Type="http://schemas.openxmlformats.org/officeDocument/2006/relationships/hyperlink" Target="http://www.sanfrancisco.gob.mx/transparencia/archivos/2020/04/202010121050001709.pdf" TargetMode="External"/><Relationship Id="rId14" Type="http://schemas.openxmlformats.org/officeDocument/2006/relationships/hyperlink" Target="http://www.sanfrancisco.gob.mx/transparencia/archivos/2020/04/202010121050001714.pdf" TargetMode="External"/><Relationship Id="rId22" Type="http://schemas.openxmlformats.org/officeDocument/2006/relationships/hyperlink" Target="http://www.sanfrancisco.gob.mx/transparencia/archivos/2020/04/202010121050001722.pdf" TargetMode="External"/><Relationship Id="rId27" Type="http://schemas.openxmlformats.org/officeDocument/2006/relationships/hyperlink" Target="http://www.sanfrancisco.gob.mx/transparencia/archivos/2020/04/202010121050001727.pdf" TargetMode="External"/><Relationship Id="rId30" Type="http://schemas.openxmlformats.org/officeDocument/2006/relationships/hyperlink" Target="http://www.sanfrancisco.gob.mx/transparencia/archivos/2020/04/2020101210500017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7"/>
  <sheetViews>
    <sheetView tabSelected="1" topLeftCell="F2" workbookViewId="0">
      <selection activeCell="M38" sqref="M38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51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0" t="s">
        <v>1</v>
      </c>
      <c r="B2" s="72"/>
      <c r="C2" s="72"/>
      <c r="D2" s="70" t="s">
        <v>2</v>
      </c>
      <c r="E2" s="72"/>
      <c r="F2" s="72"/>
      <c r="G2" s="73" t="s">
        <v>3</v>
      </c>
      <c r="H2" s="72"/>
      <c r="I2" s="72"/>
    </row>
    <row r="3" spans="1:18" s="1" customFormat="1" ht="114" customHeight="1" x14ac:dyDescent="0.25">
      <c r="A3" s="74" t="s">
        <v>4</v>
      </c>
      <c r="B3" s="75"/>
      <c r="C3" s="75"/>
      <c r="D3" s="76" t="s">
        <v>5</v>
      </c>
      <c r="E3" s="77"/>
      <c r="F3" s="77"/>
      <c r="G3" s="78" t="s">
        <v>6</v>
      </c>
      <c r="H3" s="79"/>
      <c r="I3" s="80"/>
      <c r="M3" s="52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52" t="s">
        <v>11</v>
      </c>
      <c r="N4" s="1" t="s">
        <v>9</v>
      </c>
      <c r="O4" s="1" t="s">
        <v>12</v>
      </c>
      <c r="P4" s="1" t="s">
        <v>8</v>
      </c>
      <c r="Q4" s="1" t="s">
        <v>13</v>
      </c>
      <c r="R4" s="1" t="s">
        <v>14</v>
      </c>
    </row>
    <row r="5" spans="1:18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52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s="1" customFormat="1" x14ac:dyDescent="0.25">
      <c r="A6" s="70" t="s">
        <v>33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s="1" customFormat="1" ht="69.7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53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59" customFormat="1" ht="60" x14ac:dyDescent="0.25">
      <c r="A8" s="10">
        <v>2020</v>
      </c>
      <c r="B8" s="11">
        <v>44105</v>
      </c>
      <c r="C8" s="11">
        <v>44196</v>
      </c>
      <c r="D8" s="60" t="s">
        <v>75</v>
      </c>
      <c r="E8" s="24" t="s">
        <v>76</v>
      </c>
      <c r="F8" s="60" t="s">
        <v>77</v>
      </c>
      <c r="G8" s="60" t="s">
        <v>78</v>
      </c>
      <c r="H8" s="60" t="s">
        <v>79</v>
      </c>
      <c r="I8" s="60" t="s">
        <v>80</v>
      </c>
      <c r="J8" s="9" t="s">
        <v>57</v>
      </c>
      <c r="K8" s="26" t="s">
        <v>81</v>
      </c>
      <c r="L8" s="9">
        <v>1</v>
      </c>
      <c r="M8" s="12" t="s">
        <v>267</v>
      </c>
      <c r="N8" s="9" t="s">
        <v>63</v>
      </c>
      <c r="O8" s="13" t="s">
        <v>80</v>
      </c>
      <c r="P8" s="11">
        <v>44105</v>
      </c>
      <c r="Q8" s="11">
        <v>44196</v>
      </c>
      <c r="R8" s="9" t="s">
        <v>82</v>
      </c>
    </row>
    <row r="9" spans="1:18" s="59" customFormat="1" ht="60" x14ac:dyDescent="0.25">
      <c r="A9" s="10">
        <v>2020</v>
      </c>
      <c r="B9" s="11">
        <v>44105</v>
      </c>
      <c r="C9" s="11">
        <v>44196</v>
      </c>
      <c r="D9" s="60" t="s">
        <v>83</v>
      </c>
      <c r="E9" s="24" t="s">
        <v>83</v>
      </c>
      <c r="F9" s="60" t="s">
        <v>84</v>
      </c>
      <c r="G9" s="60" t="s">
        <v>85</v>
      </c>
      <c r="H9" s="60" t="s">
        <v>86</v>
      </c>
      <c r="I9" s="60" t="s">
        <v>80</v>
      </c>
      <c r="J9" s="9" t="s">
        <v>55</v>
      </c>
      <c r="K9" s="26" t="s">
        <v>81</v>
      </c>
      <c r="L9" s="9">
        <v>2</v>
      </c>
      <c r="M9" s="12" t="s">
        <v>268</v>
      </c>
      <c r="N9" s="9" t="s">
        <v>63</v>
      </c>
      <c r="O9" s="13" t="s">
        <v>80</v>
      </c>
      <c r="P9" s="11">
        <v>44105</v>
      </c>
      <c r="Q9" s="11">
        <v>44196</v>
      </c>
      <c r="R9" s="9" t="s">
        <v>82</v>
      </c>
    </row>
    <row r="10" spans="1:18" s="59" customFormat="1" ht="60" x14ac:dyDescent="0.25">
      <c r="A10" s="10">
        <v>2020</v>
      </c>
      <c r="B10" s="11">
        <v>44105</v>
      </c>
      <c r="C10" s="11">
        <v>44196</v>
      </c>
      <c r="D10" s="24" t="s">
        <v>87</v>
      </c>
      <c r="E10" s="60" t="s">
        <v>88</v>
      </c>
      <c r="F10" s="60" t="s">
        <v>89</v>
      </c>
      <c r="G10" s="60" t="s">
        <v>90</v>
      </c>
      <c r="H10" s="60" t="s">
        <v>91</v>
      </c>
      <c r="I10" s="60" t="s">
        <v>80</v>
      </c>
      <c r="J10" s="9" t="s">
        <v>55</v>
      </c>
      <c r="K10" s="31" t="s">
        <v>81</v>
      </c>
      <c r="L10" s="9">
        <v>3</v>
      </c>
      <c r="M10" s="12" t="s">
        <v>269</v>
      </c>
      <c r="N10" s="9" t="s">
        <v>63</v>
      </c>
      <c r="O10" s="13" t="s">
        <v>80</v>
      </c>
      <c r="P10" s="11">
        <v>44105</v>
      </c>
      <c r="Q10" s="11">
        <v>44196</v>
      </c>
      <c r="R10" s="9" t="s">
        <v>82</v>
      </c>
    </row>
    <row r="11" spans="1:18" s="59" customFormat="1" ht="60" x14ac:dyDescent="0.25">
      <c r="A11" s="10">
        <v>2020</v>
      </c>
      <c r="B11" s="11">
        <v>44105</v>
      </c>
      <c r="C11" s="11">
        <v>44196</v>
      </c>
      <c r="D11" s="24" t="s">
        <v>92</v>
      </c>
      <c r="E11" s="60" t="s">
        <v>92</v>
      </c>
      <c r="F11" s="60" t="s">
        <v>93</v>
      </c>
      <c r="G11" s="60" t="s">
        <v>94</v>
      </c>
      <c r="H11" s="60" t="s">
        <v>95</v>
      </c>
      <c r="I11" s="60" t="s">
        <v>80</v>
      </c>
      <c r="J11" s="9" t="s">
        <v>58</v>
      </c>
      <c r="K11" s="26" t="s">
        <v>81</v>
      </c>
      <c r="L11" s="9">
        <v>4</v>
      </c>
      <c r="M11" s="12" t="s">
        <v>270</v>
      </c>
      <c r="N11" s="9" t="s">
        <v>63</v>
      </c>
      <c r="O11" s="13" t="s">
        <v>80</v>
      </c>
      <c r="P11" s="11">
        <v>44105</v>
      </c>
      <c r="Q11" s="11">
        <v>44196</v>
      </c>
      <c r="R11" s="9" t="s">
        <v>82</v>
      </c>
    </row>
    <row r="12" spans="1:18" s="59" customFormat="1" ht="60" x14ac:dyDescent="0.25">
      <c r="A12" s="10">
        <v>2020</v>
      </c>
      <c r="B12" s="11">
        <v>44105</v>
      </c>
      <c r="C12" s="11">
        <v>44196</v>
      </c>
      <c r="D12" s="24" t="s">
        <v>96</v>
      </c>
      <c r="E12" s="60" t="s">
        <v>96</v>
      </c>
      <c r="F12" s="60" t="s">
        <v>97</v>
      </c>
      <c r="G12" s="60" t="s">
        <v>98</v>
      </c>
      <c r="H12" s="60" t="s">
        <v>99</v>
      </c>
      <c r="I12" s="60" t="s">
        <v>80</v>
      </c>
      <c r="J12" s="9" t="s">
        <v>57</v>
      </c>
      <c r="K12" s="26" t="s">
        <v>81</v>
      </c>
      <c r="L12" s="9">
        <v>5</v>
      </c>
      <c r="M12" s="12" t="s">
        <v>271</v>
      </c>
      <c r="N12" s="9" t="s">
        <v>63</v>
      </c>
      <c r="O12" s="13" t="s">
        <v>80</v>
      </c>
      <c r="P12" s="11">
        <v>44105</v>
      </c>
      <c r="Q12" s="11">
        <v>44196</v>
      </c>
      <c r="R12" s="9" t="s">
        <v>82</v>
      </c>
    </row>
    <row r="13" spans="1:18" s="59" customFormat="1" ht="60" x14ac:dyDescent="0.25">
      <c r="A13" s="10">
        <v>2020</v>
      </c>
      <c r="B13" s="11">
        <v>44105</v>
      </c>
      <c r="C13" s="11">
        <v>44196</v>
      </c>
      <c r="D13" s="24" t="s">
        <v>100</v>
      </c>
      <c r="E13" s="60" t="s">
        <v>100</v>
      </c>
      <c r="F13" s="60" t="s">
        <v>101</v>
      </c>
      <c r="G13" s="60" t="s">
        <v>102</v>
      </c>
      <c r="H13" s="60" t="s">
        <v>98</v>
      </c>
      <c r="I13" s="60" t="s">
        <v>80</v>
      </c>
      <c r="J13" s="9" t="s">
        <v>55</v>
      </c>
      <c r="K13" s="26" t="s">
        <v>81</v>
      </c>
      <c r="L13" s="9">
        <v>6</v>
      </c>
      <c r="M13" s="12" t="s">
        <v>272</v>
      </c>
      <c r="N13" s="9" t="s">
        <v>63</v>
      </c>
      <c r="O13" s="13" t="s">
        <v>80</v>
      </c>
      <c r="P13" s="11">
        <v>44105</v>
      </c>
      <c r="Q13" s="11">
        <v>44196</v>
      </c>
      <c r="R13" s="9" t="s">
        <v>82</v>
      </c>
    </row>
    <row r="14" spans="1:18" s="59" customFormat="1" ht="60" x14ac:dyDescent="0.25">
      <c r="A14" s="10">
        <v>2020</v>
      </c>
      <c r="B14" s="11">
        <v>44105</v>
      </c>
      <c r="C14" s="11">
        <v>44196</v>
      </c>
      <c r="D14" s="24" t="s">
        <v>103</v>
      </c>
      <c r="E14" s="60" t="s">
        <v>103</v>
      </c>
      <c r="F14" s="60" t="s">
        <v>104</v>
      </c>
      <c r="G14" s="60" t="s">
        <v>105</v>
      </c>
      <c r="H14" s="60" t="s">
        <v>106</v>
      </c>
      <c r="I14" s="60" t="s">
        <v>80</v>
      </c>
      <c r="J14" s="9" t="s">
        <v>57</v>
      </c>
      <c r="K14" s="26" t="s">
        <v>81</v>
      </c>
      <c r="L14" s="9">
        <v>7</v>
      </c>
      <c r="M14" s="12" t="s">
        <v>273</v>
      </c>
      <c r="N14" s="9" t="s">
        <v>63</v>
      </c>
      <c r="O14" s="13" t="s">
        <v>80</v>
      </c>
      <c r="P14" s="11">
        <v>44105</v>
      </c>
      <c r="Q14" s="11">
        <v>44196</v>
      </c>
      <c r="R14" s="9" t="s">
        <v>82</v>
      </c>
    </row>
    <row r="15" spans="1:18" s="59" customFormat="1" ht="60" x14ac:dyDescent="0.25">
      <c r="A15" s="10">
        <v>2020</v>
      </c>
      <c r="B15" s="11">
        <v>44105</v>
      </c>
      <c r="C15" s="11">
        <v>44196</v>
      </c>
      <c r="D15" s="60" t="s">
        <v>107</v>
      </c>
      <c r="E15" s="60" t="s">
        <v>107</v>
      </c>
      <c r="F15" s="61" t="s">
        <v>108</v>
      </c>
      <c r="G15" s="61" t="s">
        <v>109</v>
      </c>
      <c r="H15" s="61" t="s">
        <v>110</v>
      </c>
      <c r="I15" s="60" t="s">
        <v>80</v>
      </c>
      <c r="J15" s="9" t="s">
        <v>57</v>
      </c>
      <c r="K15" s="26" t="s">
        <v>81</v>
      </c>
      <c r="L15" s="9">
        <v>8</v>
      </c>
      <c r="M15" s="12" t="s">
        <v>274</v>
      </c>
      <c r="N15" s="9" t="s">
        <v>63</v>
      </c>
      <c r="O15" s="13" t="s">
        <v>80</v>
      </c>
      <c r="P15" s="11">
        <v>44105</v>
      </c>
      <c r="Q15" s="11">
        <v>44196</v>
      </c>
      <c r="R15" s="9" t="s">
        <v>82</v>
      </c>
    </row>
    <row r="16" spans="1:18" s="59" customFormat="1" ht="60" x14ac:dyDescent="0.25">
      <c r="A16" s="10">
        <v>2020</v>
      </c>
      <c r="B16" s="11">
        <v>44105</v>
      </c>
      <c r="C16" s="11">
        <v>44196</v>
      </c>
      <c r="D16" s="62" t="s">
        <v>111</v>
      </c>
      <c r="E16" s="60" t="s">
        <v>111</v>
      </c>
      <c r="F16" s="61" t="s">
        <v>112</v>
      </c>
      <c r="G16" s="61" t="s">
        <v>113</v>
      </c>
      <c r="H16" s="61" t="s">
        <v>114</v>
      </c>
      <c r="I16" s="60" t="s">
        <v>80</v>
      </c>
      <c r="J16" s="9" t="s">
        <v>58</v>
      </c>
      <c r="K16" s="26" t="s">
        <v>81</v>
      </c>
      <c r="L16" s="9">
        <v>9</v>
      </c>
      <c r="M16" s="12" t="s">
        <v>275</v>
      </c>
      <c r="N16" s="9" t="s">
        <v>63</v>
      </c>
      <c r="O16" s="13" t="s">
        <v>80</v>
      </c>
      <c r="P16" s="11">
        <v>44105</v>
      </c>
      <c r="Q16" s="11">
        <v>44196</v>
      </c>
      <c r="R16" s="9" t="s">
        <v>82</v>
      </c>
    </row>
    <row r="17" spans="1:18" s="59" customFormat="1" ht="60" x14ac:dyDescent="0.25">
      <c r="A17" s="10">
        <v>2020</v>
      </c>
      <c r="B17" s="11">
        <v>44105</v>
      </c>
      <c r="C17" s="11">
        <v>44196</v>
      </c>
      <c r="D17" s="24" t="s">
        <v>115</v>
      </c>
      <c r="E17" s="24" t="s">
        <v>115</v>
      </c>
      <c r="F17" s="61" t="s">
        <v>116</v>
      </c>
      <c r="G17" s="61" t="s">
        <v>117</v>
      </c>
      <c r="H17" s="61" t="s">
        <v>118</v>
      </c>
      <c r="I17" s="24" t="s">
        <v>80</v>
      </c>
      <c r="J17" s="9" t="s">
        <v>57</v>
      </c>
      <c r="K17" s="26" t="s">
        <v>81</v>
      </c>
      <c r="L17" s="9">
        <v>10</v>
      </c>
      <c r="M17" s="12" t="s">
        <v>276</v>
      </c>
      <c r="N17" s="9" t="s">
        <v>63</v>
      </c>
      <c r="O17" s="13" t="s">
        <v>80</v>
      </c>
      <c r="P17" s="11">
        <v>44105</v>
      </c>
      <c r="Q17" s="11">
        <v>44196</v>
      </c>
      <c r="R17" s="9" t="s">
        <v>82</v>
      </c>
    </row>
    <row r="18" spans="1:18" s="59" customFormat="1" ht="60" x14ac:dyDescent="0.25">
      <c r="A18" s="10">
        <v>2020</v>
      </c>
      <c r="B18" s="11">
        <v>44105</v>
      </c>
      <c r="C18" s="11">
        <v>44196</v>
      </c>
      <c r="D18" s="24" t="s">
        <v>119</v>
      </c>
      <c r="E18" s="24" t="s">
        <v>119</v>
      </c>
      <c r="F18" s="60" t="s">
        <v>120</v>
      </c>
      <c r="G18" s="60" t="s">
        <v>121</v>
      </c>
      <c r="H18" s="60" t="s">
        <v>122</v>
      </c>
      <c r="I18" s="24" t="s">
        <v>80</v>
      </c>
      <c r="J18" s="9" t="s">
        <v>54</v>
      </c>
      <c r="K18" s="31" t="s">
        <v>81</v>
      </c>
      <c r="L18" s="9">
        <v>11</v>
      </c>
      <c r="M18" s="12" t="s">
        <v>277</v>
      </c>
      <c r="N18" s="9" t="s">
        <v>63</v>
      </c>
      <c r="O18" s="13" t="s">
        <v>80</v>
      </c>
      <c r="P18" s="11">
        <v>44105</v>
      </c>
      <c r="Q18" s="11">
        <v>44196</v>
      </c>
      <c r="R18" s="9" t="s">
        <v>82</v>
      </c>
    </row>
    <row r="19" spans="1:18" s="59" customFormat="1" ht="60" x14ac:dyDescent="0.25">
      <c r="A19" s="10">
        <v>2020</v>
      </c>
      <c r="B19" s="11">
        <v>44105</v>
      </c>
      <c r="C19" s="11">
        <v>44196</v>
      </c>
      <c r="D19" s="24" t="s">
        <v>123</v>
      </c>
      <c r="E19" s="24" t="s">
        <v>123</v>
      </c>
      <c r="F19" s="60" t="s">
        <v>124</v>
      </c>
      <c r="G19" s="60" t="s">
        <v>125</v>
      </c>
      <c r="H19" s="60" t="s">
        <v>126</v>
      </c>
      <c r="I19" s="24" t="s">
        <v>80</v>
      </c>
      <c r="J19" s="9" t="s">
        <v>54</v>
      </c>
      <c r="K19" s="31" t="s">
        <v>81</v>
      </c>
      <c r="L19" s="9">
        <v>12</v>
      </c>
      <c r="M19" s="12" t="s">
        <v>278</v>
      </c>
      <c r="N19" s="9" t="s">
        <v>63</v>
      </c>
      <c r="O19" s="13" t="s">
        <v>80</v>
      </c>
      <c r="P19" s="11">
        <v>44105</v>
      </c>
      <c r="Q19" s="11">
        <v>44196</v>
      </c>
      <c r="R19" s="9" t="s">
        <v>82</v>
      </c>
    </row>
    <row r="20" spans="1:18" s="59" customFormat="1" ht="60" x14ac:dyDescent="0.25">
      <c r="A20" s="10">
        <v>2020</v>
      </c>
      <c r="B20" s="11">
        <v>44105</v>
      </c>
      <c r="C20" s="11">
        <v>44196</v>
      </c>
      <c r="D20" s="60" t="s">
        <v>123</v>
      </c>
      <c r="E20" s="60" t="s">
        <v>123</v>
      </c>
      <c r="F20" s="61" t="s">
        <v>127</v>
      </c>
      <c r="G20" s="61" t="s">
        <v>128</v>
      </c>
      <c r="H20" s="61" t="s">
        <v>126</v>
      </c>
      <c r="I20" s="60" t="s">
        <v>80</v>
      </c>
      <c r="J20" s="9" t="s">
        <v>53</v>
      </c>
      <c r="K20" s="26" t="s">
        <v>81</v>
      </c>
      <c r="L20" s="9">
        <v>13</v>
      </c>
      <c r="M20" s="12" t="s">
        <v>279</v>
      </c>
      <c r="N20" s="9" t="s">
        <v>63</v>
      </c>
      <c r="O20" s="13" t="s">
        <v>80</v>
      </c>
      <c r="P20" s="11">
        <v>44105</v>
      </c>
      <c r="Q20" s="11">
        <v>44196</v>
      </c>
      <c r="R20" s="9" t="s">
        <v>82</v>
      </c>
    </row>
    <row r="21" spans="1:18" s="59" customFormat="1" ht="60" x14ac:dyDescent="0.25">
      <c r="A21" s="10">
        <v>2020</v>
      </c>
      <c r="B21" s="11">
        <v>44105</v>
      </c>
      <c r="C21" s="11">
        <v>44196</v>
      </c>
      <c r="D21" s="60" t="s">
        <v>129</v>
      </c>
      <c r="E21" s="60" t="s">
        <v>129</v>
      </c>
      <c r="F21" s="61" t="s">
        <v>130</v>
      </c>
      <c r="G21" s="61" t="s">
        <v>131</v>
      </c>
      <c r="H21" s="61" t="s">
        <v>132</v>
      </c>
      <c r="I21" s="60" t="s">
        <v>80</v>
      </c>
      <c r="J21" s="9" t="s">
        <v>53</v>
      </c>
      <c r="K21" s="26" t="s">
        <v>81</v>
      </c>
      <c r="L21" s="9">
        <v>14</v>
      </c>
      <c r="M21" s="12" t="s">
        <v>280</v>
      </c>
      <c r="N21" s="9" t="s">
        <v>63</v>
      </c>
      <c r="O21" s="13" t="s">
        <v>80</v>
      </c>
      <c r="P21" s="11">
        <v>44105</v>
      </c>
      <c r="Q21" s="11">
        <v>44196</v>
      </c>
      <c r="R21" s="9" t="s">
        <v>82</v>
      </c>
    </row>
    <row r="22" spans="1:18" s="59" customFormat="1" ht="60" x14ac:dyDescent="0.25">
      <c r="A22" s="10">
        <v>2020</v>
      </c>
      <c r="B22" s="11">
        <v>44105</v>
      </c>
      <c r="C22" s="11">
        <v>44196</v>
      </c>
      <c r="D22" s="60" t="s">
        <v>129</v>
      </c>
      <c r="E22" s="60" t="s">
        <v>129</v>
      </c>
      <c r="F22" s="61" t="s">
        <v>133</v>
      </c>
      <c r="G22" s="61" t="s">
        <v>134</v>
      </c>
      <c r="H22" s="61" t="s">
        <v>135</v>
      </c>
      <c r="I22" s="60" t="s">
        <v>80</v>
      </c>
      <c r="J22" s="9" t="s">
        <v>53</v>
      </c>
      <c r="K22" s="26" t="s">
        <v>81</v>
      </c>
      <c r="L22" s="9">
        <v>15</v>
      </c>
      <c r="M22" s="12" t="s">
        <v>281</v>
      </c>
      <c r="N22" s="9" t="s">
        <v>63</v>
      </c>
      <c r="O22" s="13" t="s">
        <v>80</v>
      </c>
      <c r="P22" s="11">
        <v>44105</v>
      </c>
      <c r="Q22" s="11">
        <v>44196</v>
      </c>
      <c r="R22" s="9" t="s">
        <v>82</v>
      </c>
    </row>
    <row r="23" spans="1:18" s="59" customFormat="1" ht="60" x14ac:dyDescent="0.25">
      <c r="A23" s="10">
        <v>2020</v>
      </c>
      <c r="B23" s="11">
        <v>44105</v>
      </c>
      <c r="C23" s="11">
        <v>44196</v>
      </c>
      <c r="D23" s="60" t="s">
        <v>136</v>
      </c>
      <c r="E23" s="60" t="s">
        <v>136</v>
      </c>
      <c r="F23" s="60" t="s">
        <v>137</v>
      </c>
      <c r="G23" s="60" t="s">
        <v>138</v>
      </c>
      <c r="H23" s="60" t="s">
        <v>139</v>
      </c>
      <c r="I23" s="60" t="s">
        <v>80</v>
      </c>
      <c r="J23" s="9" t="s">
        <v>53</v>
      </c>
      <c r="K23" s="26" t="s">
        <v>81</v>
      </c>
      <c r="L23" s="9">
        <v>16</v>
      </c>
      <c r="M23" s="12" t="s">
        <v>282</v>
      </c>
      <c r="N23" s="9" t="s">
        <v>63</v>
      </c>
      <c r="O23" s="13" t="s">
        <v>80</v>
      </c>
      <c r="P23" s="11">
        <v>44105</v>
      </c>
      <c r="Q23" s="11">
        <v>44196</v>
      </c>
      <c r="R23" s="9" t="s">
        <v>82</v>
      </c>
    </row>
    <row r="24" spans="1:18" s="59" customFormat="1" ht="60" x14ac:dyDescent="0.25">
      <c r="A24" s="10">
        <v>2020</v>
      </c>
      <c r="B24" s="11">
        <v>44105</v>
      </c>
      <c r="C24" s="11">
        <v>44196</v>
      </c>
      <c r="D24" s="63" t="s">
        <v>136</v>
      </c>
      <c r="E24" s="63" t="s">
        <v>136</v>
      </c>
      <c r="F24" s="61" t="s">
        <v>140</v>
      </c>
      <c r="G24" s="61" t="s">
        <v>141</v>
      </c>
      <c r="H24" s="61" t="s">
        <v>142</v>
      </c>
      <c r="I24" s="24" t="s">
        <v>80</v>
      </c>
      <c r="J24" s="9" t="s">
        <v>53</v>
      </c>
      <c r="K24" s="26" t="s">
        <v>81</v>
      </c>
      <c r="L24" s="9">
        <v>17</v>
      </c>
      <c r="M24" s="12" t="s">
        <v>283</v>
      </c>
      <c r="N24" s="9" t="s">
        <v>63</v>
      </c>
      <c r="O24" s="13" t="s">
        <v>80</v>
      </c>
      <c r="P24" s="11">
        <v>44105</v>
      </c>
      <c r="Q24" s="11">
        <v>44196</v>
      </c>
      <c r="R24" s="9" t="s">
        <v>82</v>
      </c>
    </row>
    <row r="25" spans="1:18" s="59" customFormat="1" ht="60" x14ac:dyDescent="0.25">
      <c r="A25" s="10">
        <v>2020</v>
      </c>
      <c r="B25" s="11">
        <v>44105</v>
      </c>
      <c r="C25" s="11">
        <v>44196</v>
      </c>
      <c r="D25" s="63" t="s">
        <v>136</v>
      </c>
      <c r="E25" s="60" t="s">
        <v>136</v>
      </c>
      <c r="F25" s="61" t="s">
        <v>143</v>
      </c>
      <c r="G25" s="59" t="s">
        <v>144</v>
      </c>
      <c r="H25" s="61" t="s">
        <v>145</v>
      </c>
      <c r="I25" s="24" t="s">
        <v>80</v>
      </c>
      <c r="J25" s="9" t="s">
        <v>55</v>
      </c>
      <c r="K25" s="26" t="s">
        <v>81</v>
      </c>
      <c r="L25" s="9">
        <v>18</v>
      </c>
      <c r="M25" s="12" t="s">
        <v>284</v>
      </c>
      <c r="N25" s="9" t="s">
        <v>62</v>
      </c>
      <c r="O25" s="13" t="s">
        <v>80</v>
      </c>
      <c r="P25" s="11">
        <v>44105</v>
      </c>
      <c r="Q25" s="11">
        <v>44196</v>
      </c>
      <c r="R25" s="9" t="s">
        <v>82</v>
      </c>
    </row>
    <row r="26" spans="1:18" s="59" customFormat="1" ht="60" x14ac:dyDescent="0.25">
      <c r="A26" s="10">
        <v>2020</v>
      </c>
      <c r="B26" s="11">
        <v>44105</v>
      </c>
      <c r="C26" s="11">
        <v>44196</v>
      </c>
      <c r="D26" s="60" t="s">
        <v>136</v>
      </c>
      <c r="E26" s="60" t="s">
        <v>136</v>
      </c>
      <c r="F26" s="61" t="s">
        <v>116</v>
      </c>
      <c r="G26" s="61" t="s">
        <v>98</v>
      </c>
      <c r="H26" s="61" t="s">
        <v>146</v>
      </c>
      <c r="I26" s="60" t="s">
        <v>80</v>
      </c>
      <c r="J26" s="9" t="s">
        <v>53</v>
      </c>
      <c r="K26" s="26" t="s">
        <v>81</v>
      </c>
      <c r="L26" s="9">
        <v>19</v>
      </c>
      <c r="M26" s="12" t="s">
        <v>285</v>
      </c>
      <c r="N26" s="9" t="s">
        <v>63</v>
      </c>
      <c r="O26" s="13" t="s">
        <v>80</v>
      </c>
      <c r="P26" s="11">
        <v>44105</v>
      </c>
      <c r="Q26" s="11">
        <v>44196</v>
      </c>
      <c r="R26" s="9" t="s">
        <v>82</v>
      </c>
    </row>
    <row r="27" spans="1:18" s="59" customFormat="1" ht="60" x14ac:dyDescent="0.25">
      <c r="A27" s="10">
        <v>2020</v>
      </c>
      <c r="B27" s="11">
        <v>44105</v>
      </c>
      <c r="C27" s="11">
        <v>44196</v>
      </c>
      <c r="D27" s="60" t="s">
        <v>136</v>
      </c>
      <c r="E27" s="60" t="s">
        <v>136</v>
      </c>
      <c r="F27" s="61" t="s">
        <v>174</v>
      </c>
      <c r="G27" s="61" t="s">
        <v>175</v>
      </c>
      <c r="H27" s="61" t="s">
        <v>155</v>
      </c>
      <c r="I27" s="60" t="s">
        <v>80</v>
      </c>
      <c r="J27" s="9" t="s">
        <v>54</v>
      </c>
      <c r="K27" s="26" t="s">
        <v>81</v>
      </c>
      <c r="L27" s="9">
        <v>20</v>
      </c>
      <c r="M27" s="12" t="s">
        <v>286</v>
      </c>
      <c r="N27" s="9" t="s">
        <v>63</v>
      </c>
      <c r="O27" s="13" t="s">
        <v>80</v>
      </c>
      <c r="P27" s="11">
        <v>44105</v>
      </c>
      <c r="Q27" s="11">
        <v>44196</v>
      </c>
      <c r="R27" s="9" t="s">
        <v>82</v>
      </c>
    </row>
    <row r="28" spans="1:18" s="59" customFormat="1" ht="60" x14ac:dyDescent="0.25">
      <c r="A28" s="10">
        <v>2020</v>
      </c>
      <c r="B28" s="11">
        <v>44105</v>
      </c>
      <c r="C28" s="11">
        <v>44196</v>
      </c>
      <c r="D28" s="24" t="s">
        <v>147</v>
      </c>
      <c r="E28" s="24" t="s">
        <v>147</v>
      </c>
      <c r="F28" s="61" t="s">
        <v>148</v>
      </c>
      <c r="G28" s="61" t="s">
        <v>149</v>
      </c>
      <c r="H28" s="61" t="s">
        <v>106</v>
      </c>
      <c r="I28" s="24" t="s">
        <v>80</v>
      </c>
      <c r="J28" s="9" t="s">
        <v>53</v>
      </c>
      <c r="K28" s="26" t="s">
        <v>81</v>
      </c>
      <c r="L28" s="9">
        <v>21</v>
      </c>
      <c r="M28" s="12" t="s">
        <v>287</v>
      </c>
      <c r="N28" s="9" t="s">
        <v>63</v>
      </c>
      <c r="O28" s="13" t="s">
        <v>80</v>
      </c>
      <c r="P28" s="11">
        <v>44105</v>
      </c>
      <c r="Q28" s="11">
        <v>44196</v>
      </c>
      <c r="R28" s="9" t="s">
        <v>82</v>
      </c>
    </row>
    <row r="29" spans="1:18" s="59" customFormat="1" ht="60" x14ac:dyDescent="0.25">
      <c r="A29" s="10">
        <v>2020</v>
      </c>
      <c r="B29" s="11">
        <v>44105</v>
      </c>
      <c r="C29" s="11">
        <v>44196</v>
      </c>
      <c r="D29" s="24" t="s">
        <v>150</v>
      </c>
      <c r="E29" s="24" t="s">
        <v>150</v>
      </c>
      <c r="F29" s="64" t="s">
        <v>151</v>
      </c>
      <c r="G29" s="60" t="s">
        <v>110</v>
      </c>
      <c r="H29" s="64" t="s">
        <v>152</v>
      </c>
      <c r="I29" s="24" t="s">
        <v>80</v>
      </c>
      <c r="J29" s="9" t="s">
        <v>53</v>
      </c>
      <c r="K29" s="64" t="s">
        <v>81</v>
      </c>
      <c r="L29" s="9">
        <v>22</v>
      </c>
      <c r="M29" s="12" t="s">
        <v>288</v>
      </c>
      <c r="N29" s="9" t="s">
        <v>63</v>
      </c>
      <c r="O29" s="13" t="s">
        <v>80</v>
      </c>
      <c r="P29" s="11">
        <v>44105</v>
      </c>
      <c r="Q29" s="11">
        <v>44196</v>
      </c>
      <c r="R29" s="9" t="s">
        <v>82</v>
      </c>
    </row>
    <row r="30" spans="1:18" s="59" customFormat="1" ht="60" x14ac:dyDescent="0.25">
      <c r="A30" s="10">
        <v>2020</v>
      </c>
      <c r="B30" s="11">
        <v>44105</v>
      </c>
      <c r="C30" s="11">
        <v>44196</v>
      </c>
      <c r="D30" s="24" t="s">
        <v>153</v>
      </c>
      <c r="E30" s="24" t="s">
        <v>153</v>
      </c>
      <c r="F30" s="65" t="s">
        <v>154</v>
      </c>
      <c r="G30" s="66" t="s">
        <v>155</v>
      </c>
      <c r="H30" s="63" t="s">
        <v>85</v>
      </c>
      <c r="I30" s="24" t="s">
        <v>80</v>
      </c>
      <c r="J30" s="9" t="s">
        <v>57</v>
      </c>
      <c r="K30" s="67" t="s">
        <v>81</v>
      </c>
      <c r="L30" s="9">
        <v>23</v>
      </c>
      <c r="M30" s="12" t="s">
        <v>289</v>
      </c>
      <c r="N30" s="9" t="s">
        <v>63</v>
      </c>
      <c r="O30" s="13" t="s">
        <v>80</v>
      </c>
      <c r="P30" s="11">
        <v>44105</v>
      </c>
      <c r="Q30" s="11">
        <v>44196</v>
      </c>
      <c r="R30" s="9" t="s">
        <v>82</v>
      </c>
    </row>
    <row r="31" spans="1:18" s="59" customFormat="1" ht="60" x14ac:dyDescent="0.25">
      <c r="A31" s="10">
        <v>2020</v>
      </c>
      <c r="B31" s="11">
        <v>44105</v>
      </c>
      <c r="C31" s="11">
        <v>44196</v>
      </c>
      <c r="D31" s="26" t="s">
        <v>156</v>
      </c>
      <c r="E31" s="24" t="s">
        <v>156</v>
      </c>
      <c r="F31" s="65" t="s">
        <v>157</v>
      </c>
      <c r="G31" s="66" t="s">
        <v>94</v>
      </c>
      <c r="H31" s="63" t="s">
        <v>158</v>
      </c>
      <c r="I31" s="24" t="s">
        <v>80</v>
      </c>
      <c r="J31" s="9" t="s">
        <v>54</v>
      </c>
      <c r="K31" s="26" t="s">
        <v>81</v>
      </c>
      <c r="L31" s="9">
        <v>24</v>
      </c>
      <c r="M31" s="12" t="s">
        <v>290</v>
      </c>
      <c r="N31" s="9" t="s">
        <v>63</v>
      </c>
      <c r="O31" s="13" t="s">
        <v>80</v>
      </c>
      <c r="P31" s="11">
        <v>44105</v>
      </c>
      <c r="Q31" s="11">
        <v>44196</v>
      </c>
      <c r="R31" s="9" t="s">
        <v>82</v>
      </c>
    </row>
    <row r="32" spans="1:18" s="59" customFormat="1" ht="60" x14ac:dyDescent="0.25">
      <c r="A32" s="10">
        <v>2020</v>
      </c>
      <c r="B32" s="11">
        <v>44105</v>
      </c>
      <c r="C32" s="11">
        <v>44196</v>
      </c>
      <c r="D32" s="24" t="s">
        <v>136</v>
      </c>
      <c r="E32" s="24" t="s">
        <v>136</v>
      </c>
      <c r="F32" s="64" t="s">
        <v>159</v>
      </c>
      <c r="G32" s="64" t="s">
        <v>85</v>
      </c>
      <c r="H32" s="64" t="s">
        <v>160</v>
      </c>
      <c r="I32" s="24" t="s">
        <v>80</v>
      </c>
      <c r="J32" s="9" t="s">
        <v>53</v>
      </c>
      <c r="K32" s="26" t="s">
        <v>81</v>
      </c>
      <c r="L32" s="9">
        <v>25</v>
      </c>
      <c r="M32" s="12" t="s">
        <v>291</v>
      </c>
      <c r="N32" s="9" t="s">
        <v>63</v>
      </c>
      <c r="O32" s="13" t="s">
        <v>80</v>
      </c>
      <c r="P32" s="11">
        <v>44105</v>
      </c>
      <c r="Q32" s="11">
        <v>44196</v>
      </c>
      <c r="R32" s="9" t="s">
        <v>82</v>
      </c>
    </row>
    <row r="33" spans="1:19" s="59" customFormat="1" ht="60" x14ac:dyDescent="0.25">
      <c r="A33" s="10">
        <v>2020</v>
      </c>
      <c r="B33" s="11">
        <v>44105</v>
      </c>
      <c r="C33" s="11">
        <v>44196</v>
      </c>
      <c r="D33" s="24" t="s">
        <v>161</v>
      </c>
      <c r="E33" s="24" t="s">
        <v>161</v>
      </c>
      <c r="F33" s="60" t="s">
        <v>162</v>
      </c>
      <c r="G33" s="60" t="s">
        <v>163</v>
      </c>
      <c r="H33" s="60" t="s">
        <v>81</v>
      </c>
      <c r="I33" s="24" t="s">
        <v>80</v>
      </c>
      <c r="J33" s="9" t="s">
        <v>55</v>
      </c>
      <c r="K33" s="26" t="s">
        <v>81</v>
      </c>
      <c r="L33" s="9">
        <v>26</v>
      </c>
      <c r="M33" s="12" t="s">
        <v>292</v>
      </c>
      <c r="N33" s="9" t="s">
        <v>63</v>
      </c>
      <c r="O33" s="13" t="s">
        <v>80</v>
      </c>
      <c r="P33" s="11">
        <v>44105</v>
      </c>
      <c r="Q33" s="11">
        <v>44196</v>
      </c>
      <c r="R33" s="9" t="s">
        <v>82</v>
      </c>
    </row>
    <row r="34" spans="1:19" s="59" customFormat="1" ht="60" x14ac:dyDescent="0.25">
      <c r="A34" s="10">
        <v>2020</v>
      </c>
      <c r="B34" s="11">
        <v>44105</v>
      </c>
      <c r="C34" s="11">
        <v>44196</v>
      </c>
      <c r="D34" s="24" t="s">
        <v>164</v>
      </c>
      <c r="E34" s="24" t="s">
        <v>164</v>
      </c>
      <c r="F34" s="61" t="s">
        <v>165</v>
      </c>
      <c r="G34" s="61" t="s">
        <v>166</v>
      </c>
      <c r="H34" s="61" t="s">
        <v>167</v>
      </c>
      <c r="I34" s="24" t="s">
        <v>80</v>
      </c>
      <c r="J34" s="9" t="s">
        <v>55</v>
      </c>
      <c r="K34" s="26" t="s">
        <v>81</v>
      </c>
      <c r="L34" s="9">
        <v>27</v>
      </c>
      <c r="M34" s="12" t="s">
        <v>293</v>
      </c>
      <c r="N34" s="9" t="s">
        <v>63</v>
      </c>
      <c r="O34" s="13" t="s">
        <v>80</v>
      </c>
      <c r="P34" s="11">
        <v>44105</v>
      </c>
      <c r="Q34" s="11">
        <v>44196</v>
      </c>
      <c r="R34" s="9" t="s">
        <v>82</v>
      </c>
    </row>
    <row r="35" spans="1:19" s="59" customFormat="1" ht="60" x14ac:dyDescent="0.25">
      <c r="A35" s="10">
        <v>2020</v>
      </c>
      <c r="B35" s="11">
        <v>44105</v>
      </c>
      <c r="C35" s="11">
        <v>44196</v>
      </c>
      <c r="D35" s="24" t="s">
        <v>168</v>
      </c>
      <c r="E35" s="24" t="s">
        <v>168</v>
      </c>
      <c r="F35" s="64" t="s">
        <v>169</v>
      </c>
      <c r="G35" s="61" t="s">
        <v>95</v>
      </c>
      <c r="H35" s="64" t="s">
        <v>128</v>
      </c>
      <c r="I35" s="24" t="s">
        <v>80</v>
      </c>
      <c r="J35" s="9" t="s">
        <v>54</v>
      </c>
      <c r="K35" s="26" t="s">
        <v>81</v>
      </c>
      <c r="L35" s="9">
        <v>28</v>
      </c>
      <c r="M35" s="12" t="s">
        <v>294</v>
      </c>
      <c r="N35" s="9" t="s">
        <v>63</v>
      </c>
      <c r="O35" s="13" t="s">
        <v>80</v>
      </c>
      <c r="P35" s="11">
        <v>44105</v>
      </c>
      <c r="Q35" s="11">
        <v>44196</v>
      </c>
      <c r="R35" s="9" t="s">
        <v>82</v>
      </c>
    </row>
    <row r="36" spans="1:19" s="59" customFormat="1" ht="60" x14ac:dyDescent="0.25">
      <c r="A36" s="10">
        <v>2020</v>
      </c>
      <c r="B36" s="11">
        <v>44105</v>
      </c>
      <c r="C36" s="11">
        <v>44196</v>
      </c>
      <c r="D36" s="60" t="s">
        <v>150</v>
      </c>
      <c r="E36" s="24" t="s">
        <v>150</v>
      </c>
      <c r="F36" s="61" t="s">
        <v>170</v>
      </c>
      <c r="G36" s="61" t="s">
        <v>152</v>
      </c>
      <c r="H36" s="61" t="s">
        <v>142</v>
      </c>
      <c r="I36" s="24" t="s">
        <v>80</v>
      </c>
      <c r="J36" s="9" t="s">
        <v>53</v>
      </c>
      <c r="K36" s="26" t="s">
        <v>81</v>
      </c>
      <c r="L36" s="9">
        <v>29</v>
      </c>
      <c r="M36" s="12" t="s">
        <v>295</v>
      </c>
      <c r="N36" s="9" t="s">
        <v>63</v>
      </c>
      <c r="O36" s="13" t="s">
        <v>80</v>
      </c>
      <c r="P36" s="11">
        <v>44105</v>
      </c>
      <c r="Q36" s="11">
        <v>44196</v>
      </c>
      <c r="R36" s="9" t="s">
        <v>82</v>
      </c>
    </row>
    <row r="37" spans="1:19" s="59" customFormat="1" ht="60" x14ac:dyDescent="0.25">
      <c r="A37" s="10">
        <v>2020</v>
      </c>
      <c r="B37" s="11">
        <v>44105</v>
      </c>
      <c r="C37" s="11">
        <v>44196</v>
      </c>
      <c r="D37" s="24" t="s">
        <v>136</v>
      </c>
      <c r="E37" s="24" t="s">
        <v>136</v>
      </c>
      <c r="F37" s="61" t="s">
        <v>171</v>
      </c>
      <c r="G37" s="61" t="s">
        <v>172</v>
      </c>
      <c r="H37" s="61" t="s">
        <v>173</v>
      </c>
      <c r="I37" s="60" t="s">
        <v>80</v>
      </c>
      <c r="J37" s="9" t="s">
        <v>55</v>
      </c>
      <c r="K37" s="26" t="s">
        <v>81</v>
      </c>
      <c r="L37" s="9">
        <v>30</v>
      </c>
      <c r="M37" s="12" t="s">
        <v>296</v>
      </c>
      <c r="N37" s="9" t="s">
        <v>63</v>
      </c>
      <c r="O37" s="13" t="s">
        <v>80</v>
      </c>
      <c r="P37" s="11">
        <v>44105</v>
      </c>
      <c r="Q37" s="11">
        <v>44196</v>
      </c>
      <c r="R37" s="9" t="s">
        <v>82</v>
      </c>
    </row>
    <row r="38" spans="1:19" x14ac:dyDescent="0.25">
      <c r="A38" s="10"/>
      <c r="B38" s="11"/>
      <c r="C38" s="11"/>
      <c r="D38" s="4"/>
      <c r="E38" s="4"/>
      <c r="F38" s="5"/>
      <c r="G38" s="5"/>
      <c r="H38" s="5"/>
      <c r="I38" s="4"/>
      <c r="J38" s="9"/>
      <c r="K38" s="8"/>
      <c r="L38" s="9"/>
      <c r="M38" s="12"/>
      <c r="N38" s="9"/>
      <c r="O38" s="13"/>
      <c r="P38" s="11"/>
      <c r="Q38" s="11"/>
      <c r="R38" s="9"/>
      <c r="S38" s="50"/>
    </row>
    <row r="39" spans="1:19" x14ac:dyDescent="0.25">
      <c r="A39" s="10"/>
      <c r="B39" s="11"/>
      <c r="C39" s="11"/>
      <c r="D39" s="4"/>
      <c r="E39" s="4"/>
      <c r="F39" s="7"/>
      <c r="G39" s="48"/>
      <c r="H39" s="7"/>
      <c r="I39" s="49"/>
      <c r="J39" s="9"/>
      <c r="K39" s="8"/>
      <c r="L39" s="9"/>
      <c r="M39" s="12"/>
      <c r="N39" s="9"/>
      <c r="O39" s="13"/>
      <c r="P39" s="11"/>
      <c r="Q39" s="11"/>
      <c r="R39" s="9"/>
      <c r="S39" s="50"/>
    </row>
    <row r="40" spans="1:19" x14ac:dyDescent="0.25">
      <c r="A40" s="10"/>
      <c r="B40" s="11"/>
      <c r="C40" s="11"/>
      <c r="D40" s="3"/>
      <c r="E40" s="4"/>
      <c r="F40" s="5"/>
      <c r="G40" s="5"/>
      <c r="H40" s="5"/>
      <c r="I40" s="49"/>
      <c r="J40" s="9"/>
      <c r="K40" s="8"/>
      <c r="L40" s="9"/>
      <c r="M40" s="12"/>
      <c r="N40" s="9"/>
      <c r="O40" s="13"/>
      <c r="P40" s="11"/>
      <c r="Q40" s="11"/>
      <c r="R40" s="9"/>
      <c r="S40" s="50"/>
    </row>
    <row r="41" spans="1:19" x14ac:dyDescent="0.25">
      <c r="A41" s="10"/>
      <c r="B41" s="11"/>
      <c r="C41" s="11"/>
      <c r="D41" s="4"/>
      <c r="E41" s="4"/>
      <c r="F41" s="5"/>
      <c r="G41" s="5"/>
      <c r="H41" s="5"/>
      <c r="I41" s="3"/>
      <c r="J41" s="9"/>
      <c r="K41" s="8"/>
      <c r="L41" s="9"/>
      <c r="M41" s="12"/>
      <c r="N41" s="9"/>
      <c r="O41" s="13"/>
      <c r="P41" s="11"/>
      <c r="Q41" s="11"/>
      <c r="R41" s="9"/>
      <c r="S41" s="50"/>
    </row>
    <row r="42" spans="1:19" x14ac:dyDescent="0.25">
      <c r="A42" s="10"/>
      <c r="B42" s="11"/>
      <c r="C42" s="11"/>
      <c r="D42" s="4"/>
      <c r="E42" s="4"/>
      <c r="F42" s="5"/>
      <c r="G42" s="5"/>
      <c r="H42" s="5"/>
      <c r="I42" s="3"/>
      <c r="J42" s="9"/>
      <c r="K42" s="8"/>
      <c r="L42" s="9"/>
      <c r="M42" s="12"/>
      <c r="N42" s="9"/>
      <c r="O42" s="13"/>
      <c r="P42" s="11"/>
      <c r="Q42" s="11"/>
      <c r="R42" s="9"/>
      <c r="S42" s="50"/>
    </row>
    <row r="43" spans="1:19" s="54" customFormat="1" x14ac:dyDescent="0.25">
      <c r="A43" s="10"/>
      <c r="B43" s="11"/>
      <c r="C43" s="11"/>
      <c r="D43" s="6"/>
      <c r="E43" s="4"/>
      <c r="F43" s="5"/>
      <c r="G43" s="5"/>
      <c r="H43" s="5"/>
      <c r="I43" s="4"/>
      <c r="J43" s="9"/>
      <c r="K43" s="8"/>
      <c r="L43" s="9"/>
      <c r="M43" s="12"/>
      <c r="N43" s="9"/>
      <c r="O43" s="13"/>
      <c r="P43" s="11"/>
      <c r="Q43" s="11"/>
      <c r="R43" s="9"/>
    </row>
    <row r="44" spans="1:19" s="54" customFormat="1" x14ac:dyDescent="0.25">
      <c r="A44" s="10"/>
      <c r="B44" s="11"/>
      <c r="C44" s="11"/>
      <c r="D44" s="6"/>
      <c r="E44" s="4"/>
      <c r="F44" s="5"/>
      <c r="G44" s="5"/>
      <c r="H44" s="5"/>
      <c r="I44" s="4"/>
      <c r="J44" s="9"/>
      <c r="K44" s="8"/>
      <c r="L44" s="9"/>
      <c r="M44" s="12"/>
      <c r="N44" s="9"/>
      <c r="O44" s="13"/>
      <c r="P44" s="11"/>
      <c r="Q44" s="11"/>
      <c r="R44" s="9"/>
    </row>
    <row r="45" spans="1:19" s="54" customFormat="1" x14ac:dyDescent="0.25">
      <c r="A45" s="10"/>
      <c r="B45" s="11"/>
      <c r="C45" s="11"/>
      <c r="D45" s="6"/>
      <c r="E45" s="4"/>
      <c r="F45" s="5"/>
      <c r="G45" s="5"/>
      <c r="H45" s="5"/>
      <c r="I45" s="4"/>
      <c r="J45" s="9"/>
      <c r="K45" s="8"/>
      <c r="L45" s="9"/>
      <c r="M45" s="12"/>
      <c r="N45" s="9"/>
      <c r="O45" s="13"/>
      <c r="P45" s="11"/>
      <c r="Q45" s="11"/>
      <c r="R45" s="9"/>
    </row>
    <row r="46" spans="1:19" s="54" customFormat="1" x14ac:dyDescent="0.25">
      <c r="A46" s="10"/>
      <c r="B46" s="11"/>
      <c r="C46" s="11"/>
      <c r="D46" s="15"/>
      <c r="E46" s="4"/>
      <c r="F46" s="14"/>
      <c r="G46" s="14"/>
      <c r="H46" s="14"/>
      <c r="I46" s="3"/>
      <c r="J46" s="9"/>
      <c r="K46" s="8"/>
      <c r="L46" s="9"/>
      <c r="M46" s="12"/>
      <c r="N46" s="9"/>
      <c r="O46" s="13"/>
      <c r="P46" s="11"/>
      <c r="Q46" s="11"/>
      <c r="R46" s="9"/>
    </row>
    <row r="47" spans="1:19" s="51" customFormat="1" x14ac:dyDescent="0.25">
      <c r="A47" s="55"/>
      <c r="B47" s="56"/>
      <c r="C47" s="56"/>
      <c r="D47" s="15"/>
      <c r="E47" s="4"/>
      <c r="F47" s="14"/>
      <c r="G47" s="14"/>
      <c r="H47" s="14"/>
      <c r="I47" s="3"/>
      <c r="J47" s="57"/>
      <c r="K47" s="8"/>
      <c r="L47" s="57"/>
      <c r="M47" s="12"/>
      <c r="N47" s="57"/>
      <c r="O47" s="58"/>
      <c r="P47" s="11"/>
      <c r="Q47" s="56"/>
      <c r="R47" s="5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7" xr:uid="{00000000-0002-0000-0000-000000000000}">
      <formula1>Hidden_19</formula1>
    </dataValidation>
    <dataValidation type="list" allowBlank="1" showErrorMessage="1" sqref="N8:N47" xr:uid="{00000000-0002-0000-0000-000001000000}">
      <formula1>Hidden_213</formula1>
    </dataValidation>
  </dataValidations>
  <hyperlinks>
    <hyperlink ref="M8" r:id="rId1" xr:uid="{53BB6FED-089E-4DC1-A836-E7AAEF99FB60}"/>
    <hyperlink ref="M9" r:id="rId2" xr:uid="{544CEBAF-97EA-41A6-B777-BB80BEB68323}"/>
    <hyperlink ref="M10" r:id="rId3" xr:uid="{F9C1B7FF-2783-41D2-B42A-59DB9586DE88}"/>
    <hyperlink ref="M11" r:id="rId4" xr:uid="{3404D82E-B712-4A72-9EF9-47BAA5DF2F54}"/>
    <hyperlink ref="M12" r:id="rId5" xr:uid="{4F6634D5-7753-437D-8A28-F03162D46127}"/>
    <hyperlink ref="M13" r:id="rId6" xr:uid="{4F942D28-EB8A-4B2C-A3FA-F33F4DB8C11D}"/>
    <hyperlink ref="M14" r:id="rId7" xr:uid="{2EF417E9-05C3-4587-9838-F0B5A7916497}"/>
    <hyperlink ref="M15" r:id="rId8" xr:uid="{50AB68F9-F276-416F-8089-C3ED6979ECF3}"/>
    <hyperlink ref="M16" r:id="rId9" xr:uid="{919CD85D-C281-4FE2-B53A-3518AE5972BD}"/>
    <hyperlink ref="M17" r:id="rId10" xr:uid="{B8617FDC-37B7-48C2-AE38-3AEEB71A994A}"/>
    <hyperlink ref="M18" r:id="rId11" xr:uid="{4154E302-6A75-450B-A672-3E5956BB8236}"/>
    <hyperlink ref="M19" r:id="rId12" xr:uid="{19DAEDE3-FB8B-463C-83F3-0A030AE834E7}"/>
    <hyperlink ref="M20" r:id="rId13" xr:uid="{9F4D9A68-D244-4169-B135-574F5B9A4E62}"/>
    <hyperlink ref="M21" r:id="rId14" xr:uid="{E23C3C1F-0B62-40E0-B58F-1AF856B82041}"/>
    <hyperlink ref="M22" r:id="rId15" xr:uid="{F631A8E5-8BA7-48C2-A1C3-B8FC57DE221A}"/>
    <hyperlink ref="M23" r:id="rId16" xr:uid="{80B83C2A-9AE5-4E44-BB4E-DDE67A28A87E}"/>
    <hyperlink ref="M24" r:id="rId17" xr:uid="{29DCF2F1-2706-4E8D-B193-DB1BACFB2B41}"/>
    <hyperlink ref="M25" r:id="rId18" xr:uid="{AD53CDD7-F668-48F9-8F7C-3BCA3D02F6E4}"/>
    <hyperlink ref="M26" r:id="rId19" xr:uid="{891C15A1-621B-49CE-923A-9DF638C8CF8C}"/>
    <hyperlink ref="M27" r:id="rId20" xr:uid="{7B6BC390-659E-4084-849A-B3256CB44AA4}"/>
    <hyperlink ref="M28" r:id="rId21" xr:uid="{3018F5FC-58A2-46CE-BC59-FAF6AF7000B9}"/>
    <hyperlink ref="M29" r:id="rId22" xr:uid="{AFBD4EE7-4F7C-48D5-9F6D-51CBBD2BBEA7}"/>
    <hyperlink ref="M30" r:id="rId23" xr:uid="{DFC8764A-32D8-4B44-BD5E-8C34545BE6D6}"/>
    <hyperlink ref="M31" r:id="rId24" xr:uid="{F7EAC472-009F-4315-A107-5B90D9140D90}"/>
    <hyperlink ref="M32" r:id="rId25" xr:uid="{4C94D55E-36D3-4968-B4F2-598231E9AD2A}"/>
    <hyperlink ref="M33" r:id="rId26" xr:uid="{6CB2471E-56E4-435B-8B5A-13B5D865A07F}"/>
    <hyperlink ref="M34" r:id="rId27" xr:uid="{8229DE5B-0EA0-4A1D-AE85-1BBBAC911AC3}"/>
    <hyperlink ref="M35" r:id="rId28" xr:uid="{13FCCF57-55DF-4AB3-A511-836434ABA37B}"/>
    <hyperlink ref="M36" r:id="rId29" xr:uid="{E4A0674C-D7A3-4412-8EF4-5C968CDF944B}"/>
    <hyperlink ref="M37" r:id="rId30" xr:uid="{14B11157-2DC4-4E5F-8A41-BCB47DC2004E}"/>
  </hyperlinks>
  <pageMargins left="0.7" right="0.7" top="0.75" bottom="0.75" header="0.3" footer="0.3"/>
  <pageSetup paperSize="9" orientation="portrait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6"/>
  <sheetViews>
    <sheetView topLeftCell="A21" workbookViewId="0">
      <selection activeCell="F51" sqref="F51"/>
    </sheetView>
  </sheetViews>
  <sheetFormatPr baseColWidth="10" defaultColWidth="9.140625" defaultRowHeight="12" x14ac:dyDescent="0.2"/>
  <cols>
    <col min="1" max="1" width="3.42578125" style="39" bestFit="1" customWidth="1"/>
    <col min="2" max="2" width="22.28515625" style="39" customWidth="1"/>
    <col min="3" max="3" width="18.85546875" style="39" customWidth="1"/>
    <col min="4" max="4" width="44.7109375" style="39" bestFit="1" customWidth="1"/>
    <col min="5" max="5" width="32" style="39" bestFit="1" customWidth="1"/>
    <col min="6" max="6" width="46.7109375" style="39" customWidth="1"/>
    <col min="7" max="16384" width="9.140625" style="39"/>
  </cols>
  <sheetData>
    <row r="1" spans="1:6" hidden="1" x14ac:dyDescent="0.2">
      <c r="B1" s="39" t="s">
        <v>7</v>
      </c>
      <c r="C1" s="39" t="s">
        <v>7</v>
      </c>
      <c r="D1" s="39" t="s">
        <v>12</v>
      </c>
      <c r="E1" s="39" t="s">
        <v>12</v>
      </c>
      <c r="F1" s="39" t="s">
        <v>12</v>
      </c>
    </row>
    <row r="2" spans="1:6" hidden="1" x14ac:dyDescent="0.2">
      <c r="B2" s="39" t="s">
        <v>64</v>
      </c>
      <c r="C2" s="39" t="s">
        <v>65</v>
      </c>
      <c r="D2" s="39" t="s">
        <v>66</v>
      </c>
      <c r="E2" s="39" t="s">
        <v>67</v>
      </c>
      <c r="F2" s="39" t="s">
        <v>68</v>
      </c>
    </row>
    <row r="3" spans="1:6" s="37" customFormat="1" ht="35.25" customHeight="1" x14ac:dyDescent="0.25">
      <c r="A3" s="28" t="s">
        <v>69</v>
      </c>
      <c r="B3" s="28" t="s">
        <v>70</v>
      </c>
      <c r="C3" s="28" t="s">
        <v>71</v>
      </c>
      <c r="D3" s="28" t="s">
        <v>72</v>
      </c>
      <c r="E3" s="28" t="s">
        <v>73</v>
      </c>
      <c r="F3" s="28" t="s">
        <v>74</v>
      </c>
    </row>
    <row r="4" spans="1:6" x14ac:dyDescent="0.2">
      <c r="A4" s="43">
        <v>1</v>
      </c>
      <c r="B4" s="68">
        <v>26938</v>
      </c>
      <c r="C4" s="68">
        <v>27668</v>
      </c>
      <c r="D4" s="43" t="s">
        <v>176</v>
      </c>
      <c r="E4" s="43" t="s">
        <v>177</v>
      </c>
      <c r="F4" s="43"/>
    </row>
    <row r="5" spans="1:6" x14ac:dyDescent="0.2">
      <c r="A5" s="43">
        <v>1</v>
      </c>
      <c r="B5" s="68">
        <v>37895</v>
      </c>
      <c r="C5" s="68">
        <v>38991</v>
      </c>
      <c r="D5" s="43" t="s">
        <v>178</v>
      </c>
      <c r="E5" s="43" t="s">
        <v>179</v>
      </c>
      <c r="F5" s="43"/>
    </row>
    <row r="6" spans="1:6" x14ac:dyDescent="0.2">
      <c r="A6" s="43">
        <v>1</v>
      </c>
      <c r="B6" s="68">
        <v>30590</v>
      </c>
      <c r="C6" s="68">
        <v>31321</v>
      </c>
      <c r="D6" s="43" t="s">
        <v>180</v>
      </c>
      <c r="E6" s="43" t="s">
        <v>181</v>
      </c>
      <c r="F6" s="43"/>
    </row>
    <row r="7" spans="1:6" x14ac:dyDescent="0.2">
      <c r="A7" s="43">
        <v>2</v>
      </c>
      <c r="B7" s="68">
        <v>41000</v>
      </c>
      <c r="C7" s="68">
        <v>41426</v>
      </c>
      <c r="D7" s="43" t="s">
        <v>182</v>
      </c>
      <c r="E7" s="43" t="s">
        <v>183</v>
      </c>
      <c r="F7" s="43" t="s">
        <v>184</v>
      </c>
    </row>
    <row r="8" spans="1:6" x14ac:dyDescent="0.2">
      <c r="A8" s="43">
        <v>2</v>
      </c>
      <c r="B8" s="68">
        <v>41456</v>
      </c>
      <c r="C8" s="68">
        <v>42156</v>
      </c>
      <c r="D8" s="43" t="s">
        <v>185</v>
      </c>
      <c r="E8" s="43" t="s">
        <v>186</v>
      </c>
      <c r="F8" s="43" t="s">
        <v>187</v>
      </c>
    </row>
    <row r="9" spans="1:6" x14ac:dyDescent="0.2">
      <c r="A9" s="43">
        <v>2</v>
      </c>
      <c r="B9" s="68">
        <v>42217</v>
      </c>
      <c r="C9" s="68">
        <v>42370</v>
      </c>
      <c r="D9" s="43" t="s">
        <v>188</v>
      </c>
      <c r="E9" s="43" t="s">
        <v>189</v>
      </c>
      <c r="F9" s="43" t="s">
        <v>190</v>
      </c>
    </row>
    <row r="10" spans="1:6" x14ac:dyDescent="0.2">
      <c r="A10" s="43">
        <v>2</v>
      </c>
      <c r="B10" s="68">
        <v>42401</v>
      </c>
      <c r="C10" s="68">
        <v>42736</v>
      </c>
      <c r="D10" s="43" t="s">
        <v>191</v>
      </c>
      <c r="E10" s="43" t="s">
        <v>192</v>
      </c>
      <c r="F10" s="43" t="s">
        <v>187</v>
      </c>
    </row>
    <row r="11" spans="1:6" x14ac:dyDescent="0.2">
      <c r="A11" s="43">
        <v>3</v>
      </c>
      <c r="B11" s="68">
        <v>42948</v>
      </c>
      <c r="C11" s="68">
        <v>43160</v>
      </c>
      <c r="D11" s="43" t="s">
        <v>193</v>
      </c>
      <c r="E11" s="43" t="s">
        <v>194</v>
      </c>
      <c r="F11" s="43" t="s">
        <v>184</v>
      </c>
    </row>
    <row r="12" spans="1:6" x14ac:dyDescent="0.2">
      <c r="A12" s="43">
        <v>3</v>
      </c>
      <c r="B12" s="68">
        <v>43191</v>
      </c>
      <c r="C12" s="68">
        <v>43617</v>
      </c>
      <c r="D12" s="43" t="s">
        <v>195</v>
      </c>
      <c r="E12" s="43" t="s">
        <v>196</v>
      </c>
      <c r="F12" s="43" t="s">
        <v>187</v>
      </c>
    </row>
    <row r="13" spans="1:6" x14ac:dyDescent="0.2">
      <c r="A13" s="43">
        <v>4</v>
      </c>
      <c r="B13" s="68">
        <v>41122</v>
      </c>
      <c r="C13" s="43" t="s">
        <v>197</v>
      </c>
      <c r="D13" s="43" t="s">
        <v>198</v>
      </c>
      <c r="E13" s="43" t="s">
        <v>199</v>
      </c>
      <c r="F13" s="43" t="s">
        <v>200</v>
      </c>
    </row>
    <row r="14" spans="1:6" x14ac:dyDescent="0.2">
      <c r="A14" s="43">
        <v>5</v>
      </c>
      <c r="B14" s="68">
        <v>42248</v>
      </c>
      <c r="C14" s="68">
        <v>42278</v>
      </c>
      <c r="D14" s="43" t="s">
        <v>201</v>
      </c>
      <c r="E14" s="43" t="s">
        <v>202</v>
      </c>
      <c r="F14" s="43" t="s">
        <v>184</v>
      </c>
    </row>
    <row r="15" spans="1:6" x14ac:dyDescent="0.2">
      <c r="A15" s="43">
        <v>5</v>
      </c>
      <c r="B15" s="68">
        <v>42309</v>
      </c>
      <c r="C15" s="68">
        <v>42522</v>
      </c>
      <c r="D15" s="43" t="s">
        <v>203</v>
      </c>
      <c r="E15" s="43" t="s">
        <v>92</v>
      </c>
      <c r="F15" s="43" t="s">
        <v>187</v>
      </c>
    </row>
    <row r="16" spans="1:6" x14ac:dyDescent="0.2">
      <c r="A16" s="43">
        <v>5</v>
      </c>
      <c r="B16" s="68">
        <v>42552</v>
      </c>
      <c r="C16" s="68">
        <v>42736</v>
      </c>
      <c r="D16" s="43" t="s">
        <v>204</v>
      </c>
      <c r="E16" s="43" t="s">
        <v>92</v>
      </c>
      <c r="F16" s="43" t="s">
        <v>205</v>
      </c>
    </row>
    <row r="17" spans="1:6" x14ac:dyDescent="0.2">
      <c r="A17" s="43">
        <v>6</v>
      </c>
      <c r="B17" s="68">
        <v>32874</v>
      </c>
      <c r="C17" s="68">
        <v>32964</v>
      </c>
      <c r="D17" s="43" t="s">
        <v>206</v>
      </c>
      <c r="E17" s="43" t="s">
        <v>207</v>
      </c>
      <c r="F17" s="43" t="s">
        <v>208</v>
      </c>
    </row>
    <row r="18" spans="1:6" x14ac:dyDescent="0.2">
      <c r="A18" s="43">
        <v>6</v>
      </c>
      <c r="B18" s="68">
        <v>32994</v>
      </c>
      <c r="C18" s="68">
        <v>34213</v>
      </c>
      <c r="D18" s="43" t="s">
        <v>206</v>
      </c>
      <c r="E18" s="43" t="s">
        <v>209</v>
      </c>
      <c r="F18" s="43" t="s">
        <v>208</v>
      </c>
    </row>
    <row r="19" spans="1:6" x14ac:dyDescent="0.2">
      <c r="A19" s="43">
        <v>6</v>
      </c>
      <c r="B19" s="68">
        <v>34243</v>
      </c>
      <c r="C19" s="68">
        <v>34394</v>
      </c>
      <c r="D19" s="43" t="s">
        <v>210</v>
      </c>
      <c r="E19" s="43" t="s">
        <v>211</v>
      </c>
      <c r="F19" s="43"/>
    </row>
    <row r="20" spans="1:6" x14ac:dyDescent="0.2">
      <c r="A20" s="43">
        <v>6</v>
      </c>
      <c r="B20" s="68">
        <v>34425</v>
      </c>
      <c r="C20" s="68">
        <v>34912</v>
      </c>
      <c r="D20" s="43" t="s">
        <v>212</v>
      </c>
      <c r="E20" s="43" t="s">
        <v>213</v>
      </c>
      <c r="F20" s="43" t="s">
        <v>187</v>
      </c>
    </row>
    <row r="21" spans="1:6" x14ac:dyDescent="0.2">
      <c r="A21" s="43">
        <v>6</v>
      </c>
      <c r="B21" s="68">
        <v>34943</v>
      </c>
      <c r="C21" s="68">
        <v>36617</v>
      </c>
      <c r="D21" s="43" t="s">
        <v>214</v>
      </c>
      <c r="E21" s="43" t="s">
        <v>215</v>
      </c>
      <c r="F21" s="43" t="s">
        <v>216</v>
      </c>
    </row>
    <row r="22" spans="1:6" x14ac:dyDescent="0.2">
      <c r="A22" s="43">
        <v>6</v>
      </c>
      <c r="B22" s="68">
        <v>36647</v>
      </c>
      <c r="C22" s="68">
        <v>36800</v>
      </c>
      <c r="D22" s="43" t="s">
        <v>214</v>
      </c>
      <c r="E22" s="43" t="s">
        <v>217</v>
      </c>
      <c r="F22" s="43" t="s">
        <v>218</v>
      </c>
    </row>
    <row r="23" spans="1:6" x14ac:dyDescent="0.2">
      <c r="A23" s="43">
        <v>6</v>
      </c>
      <c r="B23" s="68">
        <v>36800</v>
      </c>
      <c r="C23" s="68">
        <v>37043</v>
      </c>
      <c r="D23" s="43" t="s">
        <v>214</v>
      </c>
      <c r="E23" s="43" t="s">
        <v>215</v>
      </c>
      <c r="F23" s="43" t="s">
        <v>216</v>
      </c>
    </row>
    <row r="24" spans="1:6" x14ac:dyDescent="0.2">
      <c r="A24" s="43">
        <v>6</v>
      </c>
      <c r="B24" s="68">
        <v>37104</v>
      </c>
      <c r="C24" s="68">
        <v>37895</v>
      </c>
      <c r="D24" s="43" t="s">
        <v>214</v>
      </c>
      <c r="E24" s="43" t="s">
        <v>217</v>
      </c>
      <c r="F24" s="43" t="s">
        <v>218</v>
      </c>
    </row>
    <row r="25" spans="1:6" x14ac:dyDescent="0.2">
      <c r="A25" s="43">
        <v>6</v>
      </c>
      <c r="B25" s="68">
        <v>37895</v>
      </c>
      <c r="C25" s="68">
        <v>38322</v>
      </c>
      <c r="D25" s="43" t="s">
        <v>214</v>
      </c>
      <c r="E25" s="43" t="s">
        <v>215</v>
      </c>
      <c r="F25" s="43" t="s">
        <v>216</v>
      </c>
    </row>
    <row r="26" spans="1:6" x14ac:dyDescent="0.2">
      <c r="A26" s="43">
        <v>6</v>
      </c>
      <c r="B26" s="68">
        <v>38353</v>
      </c>
      <c r="C26" s="68">
        <v>38991</v>
      </c>
      <c r="D26" s="43" t="s">
        <v>219</v>
      </c>
      <c r="E26" s="43" t="s">
        <v>213</v>
      </c>
      <c r="F26" s="43" t="s">
        <v>187</v>
      </c>
    </row>
    <row r="27" spans="1:6" x14ac:dyDescent="0.2">
      <c r="A27" s="43">
        <v>7</v>
      </c>
      <c r="B27" s="68">
        <v>40210</v>
      </c>
      <c r="C27" s="68">
        <v>42401</v>
      </c>
      <c r="D27" s="43" t="s">
        <v>220</v>
      </c>
      <c r="E27" s="43" t="s">
        <v>221</v>
      </c>
      <c r="F27" s="43" t="s">
        <v>222</v>
      </c>
    </row>
    <row r="28" spans="1:6" x14ac:dyDescent="0.2">
      <c r="A28" s="43">
        <v>7</v>
      </c>
      <c r="B28" s="68">
        <v>42461</v>
      </c>
      <c r="C28" s="68">
        <v>43252</v>
      </c>
      <c r="D28" s="43" t="s">
        <v>223</v>
      </c>
      <c r="E28" s="43" t="s">
        <v>221</v>
      </c>
      <c r="F28" s="43" t="s">
        <v>222</v>
      </c>
    </row>
    <row r="29" spans="1:6" x14ac:dyDescent="0.2">
      <c r="A29" s="43">
        <v>7</v>
      </c>
      <c r="B29" s="68">
        <v>43282</v>
      </c>
      <c r="C29" s="68">
        <v>43497</v>
      </c>
      <c r="D29" s="43" t="s">
        <v>195</v>
      </c>
      <c r="E29" s="43" t="s">
        <v>224</v>
      </c>
      <c r="F29" s="43" t="s">
        <v>225</v>
      </c>
    </row>
    <row r="30" spans="1:6" x14ac:dyDescent="0.2">
      <c r="A30" s="43">
        <v>8</v>
      </c>
      <c r="B30" s="68">
        <v>39722</v>
      </c>
      <c r="C30" s="68">
        <v>40603</v>
      </c>
      <c r="D30" s="43" t="s">
        <v>226</v>
      </c>
      <c r="E30" s="43" t="s">
        <v>221</v>
      </c>
      <c r="F30" s="43" t="s">
        <v>222</v>
      </c>
    </row>
    <row r="31" spans="1:6" x14ac:dyDescent="0.2">
      <c r="A31" s="43">
        <v>8</v>
      </c>
      <c r="B31" s="68">
        <v>40664</v>
      </c>
      <c r="C31" s="68">
        <v>40817</v>
      </c>
      <c r="D31" s="43" t="s">
        <v>227</v>
      </c>
      <c r="E31" s="43" t="s">
        <v>228</v>
      </c>
      <c r="F31" s="43" t="s">
        <v>229</v>
      </c>
    </row>
    <row r="32" spans="1:6" x14ac:dyDescent="0.2">
      <c r="A32" s="43">
        <v>9</v>
      </c>
      <c r="B32" s="68">
        <v>40026</v>
      </c>
      <c r="C32" s="68">
        <v>40330</v>
      </c>
      <c r="D32" s="43" t="s">
        <v>230</v>
      </c>
      <c r="E32" s="43" t="s">
        <v>231</v>
      </c>
      <c r="F32" s="43" t="s">
        <v>200</v>
      </c>
    </row>
    <row r="33" spans="1:6" x14ac:dyDescent="0.2">
      <c r="A33" s="43">
        <v>9</v>
      </c>
      <c r="B33" s="68">
        <v>40756</v>
      </c>
      <c r="C33" s="68">
        <v>41061</v>
      </c>
      <c r="D33" s="43" t="s">
        <v>232</v>
      </c>
      <c r="E33" s="43" t="s">
        <v>231</v>
      </c>
      <c r="F33" s="43" t="s">
        <v>200</v>
      </c>
    </row>
    <row r="34" spans="1:6" x14ac:dyDescent="0.2">
      <c r="A34" s="43">
        <v>9</v>
      </c>
      <c r="B34" s="68">
        <v>41061</v>
      </c>
      <c r="C34" s="68">
        <v>41334</v>
      </c>
      <c r="D34" s="43" t="s">
        <v>233</v>
      </c>
      <c r="E34" s="43" t="s">
        <v>234</v>
      </c>
      <c r="F34" s="43" t="s">
        <v>235</v>
      </c>
    </row>
    <row r="35" spans="1:6" x14ac:dyDescent="0.2">
      <c r="A35" s="43">
        <v>9</v>
      </c>
      <c r="B35" s="68">
        <v>41334</v>
      </c>
      <c r="C35" s="68">
        <v>42705</v>
      </c>
      <c r="D35" s="43" t="s">
        <v>236</v>
      </c>
      <c r="E35" s="43" t="s">
        <v>234</v>
      </c>
      <c r="F35" s="43" t="s">
        <v>235</v>
      </c>
    </row>
    <row r="36" spans="1:6" x14ac:dyDescent="0.2">
      <c r="A36" s="43">
        <v>9</v>
      </c>
      <c r="B36" s="68">
        <v>42248</v>
      </c>
      <c r="C36" s="68">
        <v>42583</v>
      </c>
      <c r="D36" s="43" t="s">
        <v>237</v>
      </c>
      <c r="E36" s="43" t="s">
        <v>231</v>
      </c>
      <c r="F36" s="43" t="s">
        <v>200</v>
      </c>
    </row>
    <row r="37" spans="1:6" x14ac:dyDescent="0.2">
      <c r="A37" s="43">
        <v>9</v>
      </c>
      <c r="B37" s="68">
        <v>42614</v>
      </c>
      <c r="C37" s="68">
        <v>43313</v>
      </c>
      <c r="D37" s="43" t="s">
        <v>238</v>
      </c>
      <c r="E37" s="43" t="s">
        <v>239</v>
      </c>
      <c r="F37" s="43" t="s">
        <v>200</v>
      </c>
    </row>
    <row r="38" spans="1:6" x14ac:dyDescent="0.2">
      <c r="A38" s="43">
        <v>10</v>
      </c>
      <c r="B38" s="68">
        <v>31291</v>
      </c>
      <c r="C38" s="43" t="s">
        <v>197</v>
      </c>
      <c r="D38" s="43" t="s">
        <v>198</v>
      </c>
      <c r="E38" s="43" t="s">
        <v>231</v>
      </c>
      <c r="F38" s="43" t="s">
        <v>200</v>
      </c>
    </row>
    <row r="39" spans="1:6" x14ac:dyDescent="0.2">
      <c r="A39" s="43">
        <v>11</v>
      </c>
      <c r="B39" s="43" t="s">
        <v>81</v>
      </c>
      <c r="C39" s="43" t="s">
        <v>81</v>
      </c>
      <c r="D39" s="43" t="s">
        <v>81</v>
      </c>
      <c r="E39" s="43" t="s">
        <v>81</v>
      </c>
      <c r="F39" s="43" t="s">
        <v>81</v>
      </c>
    </row>
    <row r="40" spans="1:6" x14ac:dyDescent="0.2">
      <c r="A40" s="43">
        <v>12</v>
      </c>
      <c r="B40" s="68">
        <v>37987</v>
      </c>
      <c r="C40" s="68">
        <v>39845</v>
      </c>
      <c r="D40" s="43" t="s">
        <v>240</v>
      </c>
      <c r="E40" s="43" t="s">
        <v>92</v>
      </c>
      <c r="F40" s="43" t="s">
        <v>187</v>
      </c>
    </row>
    <row r="41" spans="1:6" x14ac:dyDescent="0.2">
      <c r="A41" s="43">
        <v>12</v>
      </c>
      <c r="B41" s="68">
        <v>36161</v>
      </c>
      <c r="C41" s="68">
        <v>37987</v>
      </c>
      <c r="D41" s="43" t="s">
        <v>241</v>
      </c>
      <c r="E41" s="43" t="s">
        <v>242</v>
      </c>
      <c r="F41" s="43" t="s">
        <v>187</v>
      </c>
    </row>
    <row r="42" spans="1:6" x14ac:dyDescent="0.2">
      <c r="A42" s="43">
        <v>13</v>
      </c>
      <c r="B42" s="68">
        <v>37834</v>
      </c>
      <c r="C42" s="68">
        <v>38869</v>
      </c>
      <c r="D42" s="43" t="s">
        <v>243</v>
      </c>
      <c r="E42" s="43" t="s">
        <v>244</v>
      </c>
      <c r="F42" s="43" t="s">
        <v>184</v>
      </c>
    </row>
    <row r="43" spans="1:6" x14ac:dyDescent="0.2">
      <c r="A43" s="43">
        <v>14</v>
      </c>
      <c r="B43" s="43" t="s">
        <v>81</v>
      </c>
      <c r="C43" s="43" t="s">
        <v>81</v>
      </c>
      <c r="D43" s="43" t="s">
        <v>81</v>
      </c>
      <c r="E43" s="43" t="s">
        <v>81</v>
      </c>
      <c r="F43" s="43" t="s">
        <v>81</v>
      </c>
    </row>
    <row r="44" spans="1:6" x14ac:dyDescent="0.2">
      <c r="A44" s="43">
        <v>15</v>
      </c>
      <c r="B44" s="43" t="s">
        <v>81</v>
      </c>
      <c r="C44" s="43" t="s">
        <v>81</v>
      </c>
      <c r="D44" s="43" t="s">
        <v>81</v>
      </c>
      <c r="E44" s="43" t="s">
        <v>81</v>
      </c>
      <c r="F44" s="43" t="s">
        <v>81</v>
      </c>
    </row>
    <row r="45" spans="1:6" x14ac:dyDescent="0.2">
      <c r="A45" s="43">
        <v>16</v>
      </c>
      <c r="B45" s="43" t="s">
        <v>81</v>
      </c>
      <c r="C45" s="43" t="s">
        <v>81</v>
      </c>
      <c r="D45" s="43" t="s">
        <v>81</v>
      </c>
      <c r="E45" s="43" t="s">
        <v>81</v>
      </c>
      <c r="F45" s="43" t="s">
        <v>81</v>
      </c>
    </row>
    <row r="46" spans="1:6" x14ac:dyDescent="0.2">
      <c r="A46" s="43">
        <v>17</v>
      </c>
      <c r="B46" s="68">
        <v>33970</v>
      </c>
      <c r="C46" s="68">
        <v>37653</v>
      </c>
      <c r="D46" s="43" t="s">
        <v>245</v>
      </c>
      <c r="E46" s="43" t="s">
        <v>246</v>
      </c>
      <c r="F46" s="43" t="s">
        <v>247</v>
      </c>
    </row>
    <row r="47" spans="1:6" x14ac:dyDescent="0.2">
      <c r="A47" s="43">
        <v>17</v>
      </c>
      <c r="B47" s="68">
        <v>37653</v>
      </c>
      <c r="C47" s="68">
        <v>39417</v>
      </c>
      <c r="D47" s="43" t="s">
        <v>248</v>
      </c>
      <c r="E47" s="43" t="s">
        <v>249</v>
      </c>
      <c r="F47" s="43" t="s">
        <v>250</v>
      </c>
    </row>
    <row r="48" spans="1:6" x14ac:dyDescent="0.2">
      <c r="A48" s="43">
        <v>18</v>
      </c>
      <c r="B48" s="68">
        <v>41122</v>
      </c>
      <c r="C48" s="68">
        <v>41944</v>
      </c>
      <c r="D48" s="43" t="s">
        <v>251</v>
      </c>
      <c r="E48" s="43" t="s">
        <v>252</v>
      </c>
      <c r="F48" s="43" t="s">
        <v>247</v>
      </c>
    </row>
    <row r="49" spans="1:6" x14ac:dyDescent="0.2">
      <c r="A49" s="43">
        <v>19</v>
      </c>
      <c r="B49" s="43" t="s">
        <v>81</v>
      </c>
      <c r="C49" s="43" t="s">
        <v>81</v>
      </c>
      <c r="D49" s="43" t="s">
        <v>81</v>
      </c>
      <c r="E49" s="43" t="s">
        <v>81</v>
      </c>
      <c r="F49" s="43" t="s">
        <v>81</v>
      </c>
    </row>
    <row r="50" spans="1:6" x14ac:dyDescent="0.2">
      <c r="A50" s="43">
        <v>20</v>
      </c>
      <c r="B50" s="69">
        <v>43045</v>
      </c>
      <c r="C50" s="69">
        <v>43756</v>
      </c>
      <c r="D50" s="43" t="s">
        <v>262</v>
      </c>
      <c r="E50" s="43" t="s">
        <v>263</v>
      </c>
      <c r="F50" s="43" t="s">
        <v>261</v>
      </c>
    </row>
    <row r="51" spans="1:6" x14ac:dyDescent="0.2">
      <c r="A51" s="43">
        <v>20</v>
      </c>
      <c r="B51" s="69">
        <v>43766</v>
      </c>
      <c r="C51" s="69">
        <v>43845</v>
      </c>
      <c r="D51" s="43" t="s">
        <v>264</v>
      </c>
      <c r="E51" s="43" t="s">
        <v>265</v>
      </c>
      <c r="F51" s="43" t="s">
        <v>266</v>
      </c>
    </row>
    <row r="52" spans="1:6" x14ac:dyDescent="0.2">
      <c r="A52" s="43">
        <v>21</v>
      </c>
      <c r="B52" s="43" t="s">
        <v>81</v>
      </c>
      <c r="C52" s="43" t="s">
        <v>81</v>
      </c>
      <c r="D52" s="43" t="s">
        <v>81</v>
      </c>
      <c r="E52" s="43" t="s">
        <v>81</v>
      </c>
      <c r="F52" s="43" t="s">
        <v>81</v>
      </c>
    </row>
    <row r="53" spans="1:6" x14ac:dyDescent="0.2">
      <c r="A53" s="43">
        <v>22</v>
      </c>
      <c r="B53" s="43"/>
      <c r="C53" s="43"/>
      <c r="D53" s="43" t="s">
        <v>253</v>
      </c>
      <c r="E53" s="43" t="s">
        <v>254</v>
      </c>
      <c r="F53" s="43" t="s">
        <v>184</v>
      </c>
    </row>
    <row r="54" spans="1:6" x14ac:dyDescent="0.2">
      <c r="A54" s="43">
        <v>23</v>
      </c>
      <c r="B54" s="68">
        <v>41518</v>
      </c>
      <c r="C54" s="68">
        <v>42461</v>
      </c>
      <c r="D54" s="43" t="s">
        <v>255</v>
      </c>
      <c r="E54" s="43" t="s">
        <v>256</v>
      </c>
      <c r="F54" s="43" t="s">
        <v>235</v>
      </c>
    </row>
    <row r="55" spans="1:6" x14ac:dyDescent="0.2">
      <c r="A55" s="43">
        <v>23</v>
      </c>
      <c r="B55" s="68">
        <v>41122</v>
      </c>
      <c r="C55" s="68">
        <v>41426</v>
      </c>
      <c r="D55" s="43" t="s">
        <v>257</v>
      </c>
      <c r="E55" s="43" t="s">
        <v>258</v>
      </c>
      <c r="F55" s="43" t="s">
        <v>200</v>
      </c>
    </row>
    <row r="56" spans="1:6" x14ac:dyDescent="0.2">
      <c r="A56" s="43">
        <v>24</v>
      </c>
      <c r="B56" s="43" t="s">
        <v>81</v>
      </c>
      <c r="C56" s="43" t="s">
        <v>81</v>
      </c>
      <c r="D56" s="43" t="s">
        <v>81</v>
      </c>
      <c r="E56" s="43" t="s">
        <v>81</v>
      </c>
      <c r="F56" s="43" t="s">
        <v>81</v>
      </c>
    </row>
    <row r="57" spans="1:6" x14ac:dyDescent="0.2">
      <c r="A57" s="43">
        <v>25</v>
      </c>
      <c r="B57" s="68">
        <v>42522</v>
      </c>
      <c r="C57" s="68">
        <v>42887</v>
      </c>
      <c r="D57" s="43" t="s">
        <v>259</v>
      </c>
      <c r="E57" s="43" t="s">
        <v>260</v>
      </c>
      <c r="F57" s="43" t="s">
        <v>261</v>
      </c>
    </row>
    <row r="58" spans="1:6" x14ac:dyDescent="0.2">
      <c r="A58" s="43">
        <v>26</v>
      </c>
      <c r="B58" s="43" t="s">
        <v>81</v>
      </c>
      <c r="C58" s="43" t="s">
        <v>81</v>
      </c>
      <c r="D58" s="43" t="s">
        <v>81</v>
      </c>
      <c r="E58" s="43" t="s">
        <v>81</v>
      </c>
      <c r="F58" s="43" t="s">
        <v>81</v>
      </c>
    </row>
    <row r="59" spans="1:6" x14ac:dyDescent="0.2">
      <c r="A59" s="43">
        <v>27</v>
      </c>
      <c r="B59" s="43" t="s">
        <v>81</v>
      </c>
      <c r="C59" s="43" t="s">
        <v>81</v>
      </c>
      <c r="D59" s="43" t="s">
        <v>81</v>
      </c>
      <c r="E59" s="43" t="s">
        <v>81</v>
      </c>
      <c r="F59" s="43" t="s">
        <v>81</v>
      </c>
    </row>
    <row r="60" spans="1:6" x14ac:dyDescent="0.2">
      <c r="A60" s="43">
        <v>28</v>
      </c>
      <c r="B60" s="43" t="s">
        <v>81</v>
      </c>
      <c r="C60" s="43" t="s">
        <v>81</v>
      </c>
      <c r="D60" s="43" t="s">
        <v>81</v>
      </c>
      <c r="E60" s="43" t="s">
        <v>81</v>
      </c>
      <c r="F60" s="43" t="s">
        <v>81</v>
      </c>
    </row>
    <row r="61" spans="1:6" x14ac:dyDescent="0.2">
      <c r="A61" s="43">
        <v>29</v>
      </c>
      <c r="B61" s="43" t="s">
        <v>81</v>
      </c>
      <c r="C61" s="43" t="s">
        <v>81</v>
      </c>
      <c r="D61" s="43" t="s">
        <v>81</v>
      </c>
      <c r="E61" s="43" t="s">
        <v>81</v>
      </c>
      <c r="F61" s="43" t="s">
        <v>81</v>
      </c>
    </row>
    <row r="62" spans="1:6" x14ac:dyDescent="0.2">
      <c r="A62" s="43">
        <v>30</v>
      </c>
      <c r="B62" s="43" t="s">
        <v>81</v>
      </c>
      <c r="C62" s="43" t="s">
        <v>81</v>
      </c>
      <c r="D62" s="43" t="s">
        <v>81</v>
      </c>
      <c r="E62" s="43" t="s">
        <v>81</v>
      </c>
      <c r="F62" s="43" t="s">
        <v>81</v>
      </c>
    </row>
    <row r="63" spans="1:6" x14ac:dyDescent="0.2">
      <c r="A63" s="40"/>
      <c r="B63" s="46"/>
      <c r="C63" s="46"/>
      <c r="D63" s="20"/>
      <c r="E63" s="47"/>
      <c r="F63" s="21"/>
    </row>
    <row r="64" spans="1:6" x14ac:dyDescent="0.2">
      <c r="A64" s="40"/>
      <c r="B64" s="19"/>
      <c r="C64" s="19"/>
      <c r="D64" s="26"/>
      <c r="E64" s="20"/>
      <c r="F64" s="21"/>
    </row>
    <row r="65" spans="1:6" x14ac:dyDescent="0.2">
      <c r="A65" s="40"/>
      <c r="B65" s="19"/>
      <c r="C65" s="19"/>
      <c r="D65" s="20"/>
      <c r="E65" s="20"/>
      <c r="F65" s="21"/>
    </row>
    <row r="66" spans="1:6" x14ac:dyDescent="0.2">
      <c r="A66" s="40"/>
      <c r="B66" s="19"/>
      <c r="C66" s="19"/>
      <c r="D66" s="20"/>
      <c r="E66" s="20"/>
      <c r="F66" s="21"/>
    </row>
    <row r="67" spans="1:6" x14ac:dyDescent="0.2">
      <c r="A67" s="40"/>
      <c r="B67" s="19"/>
      <c r="C67" s="19"/>
      <c r="D67" s="20"/>
      <c r="E67" s="20"/>
      <c r="F67" s="21"/>
    </row>
    <row r="68" spans="1:6" x14ac:dyDescent="0.2">
      <c r="A68" s="40"/>
      <c r="B68" s="19"/>
      <c r="C68" s="19"/>
      <c r="D68" s="20"/>
      <c r="E68" s="20"/>
      <c r="F68" s="21"/>
    </row>
    <row r="69" spans="1:6" x14ac:dyDescent="0.2">
      <c r="A69" s="40"/>
      <c r="B69" s="46"/>
      <c r="C69" s="46"/>
      <c r="D69" s="26"/>
      <c r="E69" s="43"/>
      <c r="F69" s="21"/>
    </row>
    <row r="70" spans="1:6" ht="12.75" x14ac:dyDescent="0.2">
      <c r="A70" s="40"/>
      <c r="B70" s="46"/>
      <c r="C70" s="46"/>
      <c r="D70" s="43"/>
      <c r="E70" s="43"/>
      <c r="F70" s="38"/>
    </row>
    <row r="71" spans="1:6" x14ac:dyDescent="0.2">
      <c r="A71" s="40"/>
      <c r="B71" s="46"/>
      <c r="C71" s="46"/>
      <c r="D71" s="40"/>
      <c r="E71" s="40"/>
      <c r="F71" s="40"/>
    </row>
    <row r="72" spans="1:6" x14ac:dyDescent="0.2">
      <c r="A72" s="40"/>
      <c r="B72" s="46"/>
      <c r="C72" s="46"/>
      <c r="D72" s="40"/>
      <c r="E72" s="40"/>
      <c r="F72" s="21"/>
    </row>
    <row r="73" spans="1:6" x14ac:dyDescent="0.2">
      <c r="A73" s="40"/>
      <c r="B73" s="46"/>
      <c r="C73" s="46"/>
      <c r="D73" s="30"/>
      <c r="E73" s="30"/>
      <c r="F73" s="30"/>
    </row>
    <row r="74" spans="1:6" x14ac:dyDescent="0.2">
      <c r="A74" s="40"/>
      <c r="B74" s="46"/>
      <c r="C74" s="46"/>
      <c r="D74" s="30"/>
      <c r="E74" s="30"/>
      <c r="F74" s="30"/>
    </row>
    <row r="75" spans="1:6" x14ac:dyDescent="0.2">
      <c r="A75" s="40"/>
      <c r="B75" s="41"/>
      <c r="C75" s="41"/>
      <c r="D75" s="40"/>
      <c r="E75" s="40"/>
      <c r="F75" s="40"/>
    </row>
    <row r="76" spans="1:6" x14ac:dyDescent="0.2">
      <c r="A76" s="40"/>
      <c r="B76" s="41"/>
      <c r="C76" s="41"/>
      <c r="D76" s="40"/>
      <c r="E76" s="40"/>
      <c r="F76" s="40"/>
    </row>
    <row r="77" spans="1:6" x14ac:dyDescent="0.2">
      <c r="A77" s="40"/>
      <c r="B77" s="41"/>
      <c r="C77" s="41"/>
      <c r="D77" s="40"/>
      <c r="E77" s="40"/>
      <c r="F77" s="40"/>
    </row>
    <row r="78" spans="1:6" x14ac:dyDescent="0.2">
      <c r="A78" s="40"/>
      <c r="B78" s="29"/>
      <c r="C78" s="29"/>
      <c r="D78" s="30"/>
      <c r="E78" s="30"/>
      <c r="F78" s="30"/>
    </row>
    <row r="79" spans="1:6" x14ac:dyDescent="0.2">
      <c r="A79" s="40"/>
      <c r="B79" s="29"/>
      <c r="C79" s="29"/>
      <c r="D79" s="30"/>
      <c r="E79" s="30"/>
      <c r="F79" s="30"/>
    </row>
    <row r="80" spans="1:6" x14ac:dyDescent="0.2">
      <c r="A80" s="40"/>
      <c r="B80" s="29"/>
      <c r="C80" s="29"/>
      <c r="D80" s="30"/>
      <c r="E80" s="30"/>
      <c r="F80" s="30"/>
    </row>
    <row r="81" spans="1:6" x14ac:dyDescent="0.2">
      <c r="A81" s="42"/>
      <c r="B81" s="25"/>
      <c r="C81" s="32"/>
      <c r="D81" s="26"/>
      <c r="E81" s="15"/>
      <c r="F81" s="26"/>
    </row>
    <row r="82" spans="1:6" x14ac:dyDescent="0.2">
      <c r="A82" s="42"/>
      <c r="B82" s="25"/>
      <c r="C82" s="25"/>
      <c r="D82" s="26"/>
      <c r="E82" s="26"/>
      <c r="F82" s="26"/>
    </row>
    <row r="83" spans="1:6" x14ac:dyDescent="0.2">
      <c r="A83" s="42"/>
      <c r="B83" s="25"/>
      <c r="C83" s="25"/>
      <c r="D83" s="26"/>
      <c r="E83" s="26"/>
      <c r="F83" s="26"/>
    </row>
    <row r="84" spans="1:6" x14ac:dyDescent="0.2">
      <c r="A84" s="42"/>
      <c r="B84" s="33"/>
      <c r="C84" s="33"/>
      <c r="D84" s="17"/>
      <c r="E84" s="17"/>
      <c r="F84" s="24"/>
    </row>
    <row r="85" spans="1:6" x14ac:dyDescent="0.2">
      <c r="A85" s="42"/>
      <c r="B85" s="23"/>
      <c r="C85" s="34"/>
      <c r="D85" s="17"/>
      <c r="E85" s="17"/>
      <c r="F85" s="24"/>
    </row>
    <row r="86" spans="1:6" x14ac:dyDescent="0.2">
      <c r="A86" s="42"/>
      <c r="B86" s="41"/>
      <c r="C86" s="44"/>
      <c r="D86" s="45"/>
      <c r="E86" s="45"/>
      <c r="F86" s="45"/>
    </row>
    <row r="87" spans="1:6" x14ac:dyDescent="0.2">
      <c r="A87" s="42"/>
      <c r="B87" s="41"/>
      <c r="C87" s="41"/>
      <c r="D87" s="45"/>
      <c r="E87" s="45"/>
      <c r="F87" s="45"/>
    </row>
    <row r="88" spans="1:6" x14ac:dyDescent="0.2">
      <c r="A88" s="42"/>
      <c r="B88" s="41"/>
      <c r="C88" s="41"/>
      <c r="D88" s="45"/>
      <c r="E88" s="45"/>
      <c r="F88" s="45"/>
    </row>
    <row r="89" spans="1:6" x14ac:dyDescent="0.2">
      <c r="A89" s="42"/>
      <c r="B89" s="16"/>
      <c r="C89" s="16"/>
      <c r="D89" s="18"/>
      <c r="E89" s="18"/>
      <c r="F89" s="22"/>
    </row>
    <row r="90" spans="1:6" x14ac:dyDescent="0.2">
      <c r="A90" s="42"/>
      <c r="B90" s="16"/>
      <c r="C90" s="16"/>
      <c r="D90" s="18"/>
      <c r="E90" s="18"/>
      <c r="F90" s="22"/>
    </row>
    <row r="91" spans="1:6" x14ac:dyDescent="0.2">
      <c r="A91" s="42"/>
      <c r="B91" s="25"/>
      <c r="C91" s="25"/>
      <c r="D91" s="27"/>
      <c r="E91" s="27"/>
      <c r="F91" s="30"/>
    </row>
    <row r="92" spans="1:6" x14ac:dyDescent="0.2">
      <c r="A92" s="42"/>
      <c r="B92" s="25"/>
      <c r="C92" s="29"/>
      <c r="D92" s="27"/>
      <c r="E92" s="27"/>
      <c r="F92" s="30"/>
    </row>
    <row r="93" spans="1:6" x14ac:dyDescent="0.2">
      <c r="A93" s="42"/>
      <c r="B93" s="35"/>
      <c r="C93" s="35"/>
      <c r="D93" s="27"/>
      <c r="E93" s="27"/>
      <c r="F93" s="36"/>
    </row>
    <row r="94" spans="1:6" x14ac:dyDescent="0.2">
      <c r="A94" s="40"/>
      <c r="B94" s="16"/>
      <c r="C94" s="32"/>
      <c r="D94" s="26"/>
      <c r="E94" s="18"/>
      <c r="F94" s="22"/>
    </row>
    <row r="95" spans="1:6" x14ac:dyDescent="0.2">
      <c r="A95" s="40"/>
      <c r="B95" s="16"/>
      <c r="C95" s="16"/>
      <c r="D95" s="18"/>
      <c r="E95" s="18"/>
      <c r="F95" s="22"/>
    </row>
    <row r="96" spans="1:6" x14ac:dyDescent="0.2">
      <c r="A96" s="40"/>
      <c r="B96" s="16"/>
      <c r="C96" s="16"/>
      <c r="D96" s="17"/>
      <c r="E96" s="18"/>
      <c r="F96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2018-03-07T19:10:03Z</dcterms:created>
  <dcterms:modified xsi:type="dcterms:W3CDTF">2021-01-13T19:17:01Z</dcterms:modified>
</cp:coreProperties>
</file>