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<sst xmlns="http://schemas.openxmlformats.org/spreadsheetml/2006/main" count="361" uniqueCount="228">
  <si>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</si>
  <si>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</si>
  <si>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</si>
  <si>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</si>
  <si>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</si>
  <si>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</si>
  <si>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</si>
  <si>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</si>
  <si>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</si>
  <si>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</si>
  <si>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</si>
  <si>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</si>
  <si>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</si>
  <si>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</si>
  <si>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</si>
  <si>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</si>
  <si>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</si>
  <si>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</si>
  <si>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</si>
  <si>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</si>
  <si>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</si>
  <si>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</si>
  <si>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</si>
  <si>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</si>
  <si>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</si>
  <si>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</si>
  <si>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</si>
  <si>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</si>
  <si>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</si>
  <si>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</si>
  <si>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</si>
  <si>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</si>
  <si>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</si>
  <si>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</si>
  <si>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</si>
  <si>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</si>
  <si>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</si>
  <si>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</si>
  <si>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</si>
  <si>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</si>
  <si>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</si>
  <si>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</si>
  <si>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</si>
  <si>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</si>
  <si>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</si>
  <si>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</si>
  <si>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</si>
  <si>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</si>
  <si>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</si>
  <si>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</si>
  <si>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</si>
  <si>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</si>
  <si>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</si>
  <si>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</si>
  <si>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</si>
  <si>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</si>
  <si>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</si>
  <si>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</si>
  <si>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</si>
  <si>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</si>
  <si>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</si>
  <si>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</si>
  <si>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</si>
  <si>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</si>
  <si>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</si>
  <si>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</si>
  <si>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</si>
  <si>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</si>
  <si>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</si>
  <si>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</si>
  <si>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</si>
  <si>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</si>
  <si>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</si>
  <si>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</si>
  <si>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</si>
  <si>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</si>
  <si>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</si>
  <si>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</si>
  <si>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</si>
  <si>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</si>
  <si>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</si>
  <si>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</si>
  <si>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</si>
  <si>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</si>
  <si>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</si>
  <si>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</si>
  <si>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</si>
  <si>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</si>
  <si>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</si>
  <si>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</si>
  <si>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</si>
  <si>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</si>
  <si>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</si>
  <si>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</si>
  <si>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</si>
  <si>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</si>
  <si>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</si>
  <si>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</si>
  <si>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</si>
  <si>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</si>
  <si>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</si>
  <si>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</si>
  <si>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</si>
  <si>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</si>
  <si>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</si>
  <si>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</si>
  <si>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</si>
  <si>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</si>
  <si>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</si>
  <si>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</si>
  <si>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</si>
  <si>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</si>
  <si>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</si>
  <si>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</si>
  <si>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</si>
  <si>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</si>
  <si>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</si>
  <si>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</si>
  <si>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</si>
  <si>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</si>
  <si>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</si>
  <si>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</si>
  <si>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</si>
  <si>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</si>
  <si>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</si>
  <si>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</si>
  <si>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</si>
  <si>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</si>
  <si>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</si>
  <si>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</si>
  <si>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</si>
  <si>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</si>
  <si>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</si>
  <si>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</si>
  <si>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</si>
  <si>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</si>
  <si>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</si>
  <si>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</si>
  <si>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</si>
  <si>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</si>
  <si>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</si>
  <si>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</si>
  <si>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</si>
  <si>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</si>
  <si>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</si>
  <si>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</si>
  <si>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</si>
  <si>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</si>
  <si>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</si>
  <si>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</si>
  <si>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</si>
  <si>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</si>
  <si>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</si>
  <si>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</si>
  <si>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</si>
  <si>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</si>
  <si>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</si>
  <si>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</si>
  <si>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</si>
  <si>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</si>
  <si>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</si>
  <si>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</si>
  <si>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</si>
  <si>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</si>
  <si>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</si>
  <si>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</si>
  <si>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</si>
  <si>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</si>
  <si>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</si>
  <si>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</si>
  <si>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</si>
  <si>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</si>
  <si>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</si>
  <si>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</si>
  <si>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</si>
  <si>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</si>
  <si>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</si>
  <si>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Indefinida</t>
  </si>
  <si>
    <t>Guanajuato</t>
  </si>
  <si>
    <t>NA</t>
  </si>
  <si>
    <t>IMUVI</t>
  </si>
  <si>
    <t>Ojo de agua</t>
  </si>
  <si>
    <t>1100 B</t>
  </si>
  <si>
    <t>001</t>
  </si>
  <si>
    <t>031</t>
  </si>
  <si>
    <t>09:00 am - 04:30 pm</t>
  </si>
  <si>
    <t>En la oficina del IMUVI</t>
  </si>
  <si>
    <t xml:space="preserve">Inconformidad </t>
  </si>
  <si>
    <t xml:space="preserve">Tramite </t>
  </si>
  <si>
    <t>Contrato</t>
  </si>
  <si>
    <t>Por tramites de Constancias</t>
  </si>
  <si>
    <t>imuvi_sanfco@hotmail.com</t>
  </si>
  <si>
    <t>Camino ojo de agua</t>
  </si>
  <si>
    <t>Constancia</t>
  </si>
  <si>
    <t xml:space="preserve">Certificación </t>
  </si>
  <si>
    <t>San Francisco del Rincón</t>
  </si>
  <si>
    <t xml:space="preserve">San Francisco del Rincón </t>
  </si>
  <si>
    <t xml:space="preserve">Orden de Escrituración </t>
  </si>
  <si>
    <t>Obtener la  certeza que se requiere en la constancia</t>
  </si>
  <si>
    <t>Indefinido</t>
  </si>
  <si>
    <t xml:space="preserve">Orden de escrituración </t>
  </si>
  <si>
    <t>El poseedor del predio que se encuentra en proceso de regularización</t>
  </si>
  <si>
    <t>Que su expediente de trámite de escrituración se mande  a la Notaria Pública correspondiente, a efecto de que realicen la  escritura pública  del lote que se pretende escriturar.</t>
  </si>
  <si>
    <t>Art.22, Fracción II, de las Disposiciones  Administrativas de Recaudación del Municipio de San Francisco del Rincón, Guanajuato</t>
  </si>
  <si>
    <t>Certificación de algún documento o de la existencia de un predio.</t>
  </si>
  <si>
    <t>La certificación  de que es poseedor de predio o de la existencia de alguna información</t>
  </si>
  <si>
    <t>Art.22, Fracción III, de las Disposiciones  Administrativas de Recaudación del Municipio de San Francisco del Rincón, Guanajuato</t>
  </si>
  <si>
    <t>Toda aquella persona que tenga algún tramite con el IMUVI, y requiera alguna constancia referente a lo que esta realizando mediante el Instituto.</t>
  </si>
  <si>
    <t>Art. 22, Fracción IV, de las Disposiciones Administrativas de Recaudación del Municipio de San Francisco del Rincón, Guanajuato</t>
  </si>
  <si>
    <t>Art.22, Fracción I, de las Disposiciones  Administrativas de Recaudación del Municipio de San Francisco del Rincón, Guanajuato</t>
  </si>
  <si>
    <t>Cesión de Derechos</t>
  </si>
  <si>
    <t xml:space="preserve">Aquellas personas que se encuentren dentro del poligo de regularización de algún asentamiento humano  que este en proceso de regularización en el IMUVI.  </t>
  </si>
  <si>
    <t xml:space="preserve">Solicitud por escrito, donde se incluya el nombre completo del interesado, domicilio para oír y recibir notificaciones, datos del predio (ubicación, número de lote y manzana, nombre del Asentamiento y/o Colonia, entre que calles se ubica), Recibo de Pago predial vigente en caso de estar dado de alta, y con que se acredita la titularidad.  </t>
  </si>
  <si>
    <t>Original de la solicitud por escrito del interesado, copia de Formato de recepción de documentos, Constancia de Asentamiento, número oficial otorgado por la Dirección de Desarrollo Urbano, Pago correspondiente de la Orden de Escrituración, original del contrato y/o Contratos o documentos que compruebe la titularidad, Credencial de Elector, Acta de Nacimiento, Curp, recibo pago Predial en caso de tributar, primer y último recibo de pago de terreno, en caso de comparecer algún apoderado legal, se debe de anexar copia del poder notarial.  Se debe de entregar Dos copias de cada uno de los documentos, excepto del contrato o documento con el que compruebe la titularidad del cual deben de presentar el original.</t>
  </si>
  <si>
    <t>Guadalupe</t>
  </si>
  <si>
    <t>Teléfono 4767447800 extensión 2125</t>
  </si>
  <si>
    <t>Art. 3 del Reglamento para la Constitución del Instituto Municipal de Vivienda IMUVI de San Francisco del Rincón, Gto.</t>
  </si>
  <si>
    <t>4767447800 extensión 2125</t>
  </si>
  <si>
    <t xml:space="preserve">El Interesado presenta una solicitud donde manifiesta que quiere hacer una cesión de derechos simple de algún inmueble que forma parte de algún polígono de regularización de los Asentamientos Humanos que se encuentren en proceso de regularización ante el Instituto. </t>
  </si>
  <si>
    <t xml:space="preserve">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tramite de escrituración. </t>
  </si>
  <si>
    <t xml:space="preserve">Cuando requieran realizar ante otra dependecnia  algun tramite de servicios o nùmero oficial,  y que el poseedor todavia no cuente con su escritura de propiedad, pero que la misma se encuentra en proceso de escrituraciòn en nuestras oficinas.  </t>
  </si>
  <si>
    <t xml:space="preserve">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 </t>
  </si>
  <si>
    <t xml:space="preserve"> </t>
  </si>
  <si>
    <t xml:space="preserve">Cuando se haya pagado en su totalidad algún crédito otorgado por el Instituto Municipal de Vivienda de San Francisco del Rincón, o con el Estado, y en el caso de que así lo pida el interesado para conocer el status del proceso de escrituración. </t>
  </si>
  <si>
    <t>3 a 5 días hábiles en caso de estar completa la solicitud y de ver ingresado los documentos requeridos, en caso contrario,  el tiempo de respuesta  dependera del ususario en que tarde en completar la documentación.</t>
  </si>
  <si>
    <t xml:space="preserve">Transmisión de dominio entre prticulares </t>
  </si>
  <si>
    <t>2 dos copias de la siguiente documentación:
Documento con el que acredite la titularidad del inmueble, recibo de pago predial vigente si fuera el caso, Credencial de Elector de los contratantes, acta de nacimiento, CURP y Comprobante de domicilio no mayor a 3 meses, de los contratantes. croquis del predio con superficie, medidas y colindancias.</t>
  </si>
  <si>
    <t>Cualquier persona que requiera información de algún tramite que se encuentre en proceso ante el IMUVI.</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</si>
</sst>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5">
    <font>
      <sz val="10"/>
      <name val="Arial"/>
      <family val="0"/>
    </font>
    <font>
      <b/>
      <sz val="11"/>
      <color indexed="9"/>
      <name val="Arial"/>
      <family val="2"/>
    </font>
    <font>
      <sz val="10"/>
      <color indexed="8"/>
      <name val="Arial"/>
      <family val="2"/>
    </font>
    <font>
      <sz val="11"/>
      <name val="Calibri"/>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3"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0" fontId="33" fillId="0" borderId="12" xfId="46" applyFont="1" applyBorder="1" applyAlignment="1">
      <alignment horizontal="center" vertical="center" wrapText="1"/>
    </xf>
    <xf numFmtId="0" fontId="43" fillId="0" borderId="12" xfId="0" applyFont="1" applyFill="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0" fontId="44" fillId="0" borderId="12" xfId="0" applyFont="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33" fillId="0" borderId="12" xfId="46"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33" fillId="0" borderId="12" xfId="46" applyFont="1" applyBorder="1" applyAlignment="1" applyProtection="1">
      <alignment horizontal="center" vertical="center" wrapText="1"/>
      <protection/>
    </xf>
    <xf numFmtId="0" fontId="4" fillId="0" borderId="0" xfId="0" applyFont="1" applyAlignment="1" applyProtection="1">
      <alignment horizontal="justify" vertical="center"/>
      <protection/>
    </xf>
    <xf numFmtId="0" fontId="3" fillId="0" borderId="12" xfId="0" applyFont="1" applyBorder="1" applyAlignment="1" applyProtection="1">
      <alignment horizontal="justify"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wrapText="1"/>
      <protection/>
    </xf>
    <xf numFmtId="0" fontId="4" fillId="0" borderId="12" xfId="0" applyFont="1" applyBorder="1" applyAlignment="1" applyProtection="1">
      <alignment vertical="center" wrapText="1"/>
      <protection/>
    </xf>
    <xf numFmtId="0" fontId="4" fillId="0" borderId="12" xfId="0" applyFont="1" applyBorder="1" applyAlignment="1" applyProtection="1">
      <alignment horizontal="justify"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IP/19/2016/5/SolicitudesAccesoCancelacionCorreccion_PDP.pdf" TargetMode="External" /><Relationship Id="rId2" Type="http://schemas.openxmlformats.org/officeDocument/2006/relationships/hyperlink" Target="http://www.iacip-gto.org.mx/IPO/DAIP/19/2016/5/SolicitudesAccesoCancelacionCorreccion_PDP.pdf" TargetMode="External" /><Relationship Id="rId3" Type="http://schemas.openxmlformats.org/officeDocument/2006/relationships/hyperlink" Target="http://www.iacip-gto.org.mx/IPO/DAIP/19/2016/5/SolicitudesAccesoCancelacionCorreccion_PDP.pdf" TargetMode="External" /><Relationship Id="rId4" Type="http://schemas.openxmlformats.org/officeDocument/2006/relationships/hyperlink" Target="mailto:imuvi_sanfco@hotmail.com" TargetMode="External" /><Relationship Id="rId5" Type="http://schemas.openxmlformats.org/officeDocument/2006/relationships/hyperlink" Target="mailto:imuvi_sanfco@hotmail.com" TargetMode="External" /><Relationship Id="rId6" Type="http://schemas.openxmlformats.org/officeDocument/2006/relationships/hyperlink" Target="mailto:imuvi_sanfco@hotmail.com" TargetMode="External" /><Relationship Id="rId7" Type="http://schemas.openxmlformats.org/officeDocument/2006/relationships/hyperlink" Target="http://www.iacip-gto.org.mx/IPO/DAIP/19/2016/5/FormatoSolicitudes.docx" TargetMode="External" /><Relationship Id="rId8" Type="http://schemas.openxmlformats.org/officeDocument/2006/relationships/hyperlink" Target="http://www.iacip-gto.org.mx/IPO/DAIP/19/2016/5/FormatoSolicitudes.docx" TargetMode="External" /><Relationship Id="rId9" Type="http://schemas.openxmlformats.org/officeDocument/2006/relationships/hyperlink" Target="http://www.iacip-gto.org.mx/IPO/DAIP/19/2016/5/FormatoSolicitudes.docx" TargetMode="External" /><Relationship Id="rId10" Type="http://schemas.openxmlformats.org/officeDocument/2006/relationships/hyperlink" Target="mailto:imuvi_sanfco@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3"/>
  <sheetViews>
    <sheetView tabSelected="1" zoomScale="75" zoomScaleNormal="75" zoomScalePageLayoutView="0" workbookViewId="0" topLeftCell="AL9">
      <selection activeCell="AT10" sqref="AT10"/>
    </sheetView>
  </sheetViews>
  <sheetFormatPr defaultColWidth="9.140625" defaultRowHeight="12.75"/>
  <cols>
    <col min="1" max="1" width="28.7109375" style="1" customWidth="1"/>
    <col min="2" max="2" width="16.57421875" style="1" customWidth="1"/>
    <col min="3" max="3" width="31.140625" style="1" customWidth="1"/>
    <col min="4" max="4" width="32.421875" style="1" customWidth="1"/>
    <col min="5" max="5" width="37.00390625" style="1" customWidth="1"/>
    <col min="6" max="6" width="18.57421875" style="1" customWidth="1"/>
    <col min="7" max="7" width="35.421875" style="1" customWidth="1"/>
    <col min="8" max="8" width="42.28125" style="1" customWidth="1"/>
    <col min="9" max="9" width="26.00390625" style="1" bestFit="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13.421875" style="1" customWidth="1"/>
    <col min="47" max="47" width="19.00390625" style="1" customWidth="1"/>
    <col min="48" max="48" width="7.00390625" style="1" customWidth="1"/>
    <col min="49" max="16384" width="9.140625" style="1" customWidth="1"/>
  </cols>
  <sheetData>
    <row r="1" ht="12.75" hidden="1">
      <c r="A1" s="1" t="s">
        <v>66</v>
      </c>
    </row>
    <row r="2" spans="1:3" ht="30">
      <c r="A2" s="2" t="s">
        <v>67</v>
      </c>
      <c r="B2" s="2" t="s">
        <v>68</v>
      </c>
      <c r="C2" s="2" t="s">
        <v>69</v>
      </c>
    </row>
    <row r="3" spans="1:3" ht="25.5">
      <c r="A3" s="3" t="s">
        <v>70</v>
      </c>
      <c r="B3" s="3" t="s">
        <v>71</v>
      </c>
      <c r="C3" s="3" t="s">
        <v>70</v>
      </c>
    </row>
    <row r="4" spans="1:48" ht="12.75" hidden="1">
      <c r="A4" s="1" t="s">
        <v>72</v>
      </c>
      <c r="B4" s="1" t="s">
        <v>72</v>
      </c>
      <c r="C4" s="1" t="s">
        <v>72</v>
      </c>
      <c r="D4" s="1" t="s">
        <v>72</v>
      </c>
      <c r="E4" s="1" t="s">
        <v>73</v>
      </c>
      <c r="F4" s="1" t="s">
        <v>74</v>
      </c>
      <c r="G4" s="1" t="s">
        <v>73</v>
      </c>
      <c r="H4" s="1" t="s">
        <v>73</v>
      </c>
      <c r="I4" s="1" t="s">
        <v>75</v>
      </c>
      <c r="J4" s="1" t="s">
        <v>73</v>
      </c>
      <c r="K4" s="1" t="s">
        <v>72</v>
      </c>
      <c r="L4" s="1" t="s">
        <v>72</v>
      </c>
      <c r="M4" s="1" t="s">
        <v>74</v>
      </c>
      <c r="N4" s="1" t="s">
        <v>73</v>
      </c>
      <c r="O4" s="1" t="s">
        <v>72</v>
      </c>
      <c r="P4" s="1" t="s">
        <v>72</v>
      </c>
      <c r="Q4" s="1" t="s">
        <v>74</v>
      </c>
      <c r="R4" s="1" t="s">
        <v>73</v>
      </c>
      <c r="S4" s="1" t="s">
        <v>72</v>
      </c>
      <c r="T4" s="1" t="s">
        <v>73</v>
      </c>
      <c r="U4" s="1" t="s">
        <v>72</v>
      </c>
      <c r="V4" s="1" t="s">
        <v>73</v>
      </c>
      <c r="W4" s="1" t="s">
        <v>72</v>
      </c>
      <c r="X4" s="1" t="s">
        <v>73</v>
      </c>
      <c r="Y4" s="1" t="s">
        <v>72</v>
      </c>
      <c r="Z4" s="1" t="s">
        <v>72</v>
      </c>
      <c r="AA4" s="1" t="s">
        <v>72</v>
      </c>
      <c r="AB4" s="1" t="s">
        <v>76</v>
      </c>
      <c r="AC4" s="1" t="s">
        <v>73</v>
      </c>
      <c r="AD4" s="1" t="s">
        <v>73</v>
      </c>
      <c r="AE4" s="1" t="s">
        <v>73</v>
      </c>
      <c r="AF4" s="1" t="s">
        <v>73</v>
      </c>
      <c r="AG4" s="1" t="s">
        <v>72</v>
      </c>
      <c r="AH4" s="1" t="s">
        <v>72</v>
      </c>
      <c r="AI4" s="1" t="s">
        <v>72</v>
      </c>
      <c r="AJ4" s="1" t="s">
        <v>72</v>
      </c>
      <c r="AK4" s="1" t="s">
        <v>72</v>
      </c>
      <c r="AL4" s="1" t="s">
        <v>72</v>
      </c>
      <c r="AM4" s="1" t="s">
        <v>72</v>
      </c>
      <c r="AN4" s="1" t="s">
        <v>72</v>
      </c>
      <c r="AO4" s="1" t="s">
        <v>73</v>
      </c>
      <c r="AP4" s="1" t="s">
        <v>75</v>
      </c>
      <c r="AQ4" s="1" t="s">
        <v>75</v>
      </c>
      <c r="AR4" s="1" t="s">
        <v>77</v>
      </c>
      <c r="AS4" s="1" t="s">
        <v>72</v>
      </c>
      <c r="AT4" s="1" t="s">
        <v>78</v>
      </c>
      <c r="AU4" s="1" t="s">
        <v>79</v>
      </c>
      <c r="AV4" s="1" t="s">
        <v>80</v>
      </c>
    </row>
    <row r="5" spans="1:48" ht="12.75"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row>
    <row r="6" spans="1:48" ht="12.75">
      <c r="A6" s="23" t="s">
        <v>129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5.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ht="270">
      <c r="A8" s="6" t="s">
        <v>176</v>
      </c>
      <c r="B8" s="5" t="s">
        <v>200</v>
      </c>
      <c r="C8" s="5" t="s">
        <v>197</v>
      </c>
      <c r="D8" s="5" t="s">
        <v>201</v>
      </c>
      <c r="E8" s="5" t="s">
        <v>202</v>
      </c>
      <c r="F8" s="5" t="s">
        <v>1</v>
      </c>
      <c r="G8" s="17" t="s">
        <v>212</v>
      </c>
      <c r="H8" s="17" t="s">
        <v>213</v>
      </c>
      <c r="I8" s="7">
        <v>0</v>
      </c>
      <c r="J8" s="22" t="s">
        <v>224</v>
      </c>
      <c r="K8" s="8" t="s">
        <v>177</v>
      </c>
      <c r="L8" s="8" t="s">
        <v>180</v>
      </c>
      <c r="M8" s="6" t="s">
        <v>3</v>
      </c>
      <c r="N8" s="6" t="s">
        <v>181</v>
      </c>
      <c r="O8" s="6" t="s">
        <v>182</v>
      </c>
      <c r="P8" s="6">
        <v>0</v>
      </c>
      <c r="Q8" s="6" t="s">
        <v>47</v>
      </c>
      <c r="R8" s="6" t="s">
        <v>214</v>
      </c>
      <c r="S8" s="9" t="s">
        <v>183</v>
      </c>
      <c r="T8" s="8" t="s">
        <v>195</v>
      </c>
      <c r="U8" s="9" t="s">
        <v>184</v>
      </c>
      <c r="V8" s="8" t="s">
        <v>195</v>
      </c>
      <c r="W8" s="6">
        <v>11</v>
      </c>
      <c r="X8" s="6" t="s">
        <v>178</v>
      </c>
      <c r="Y8" s="6">
        <v>36365</v>
      </c>
      <c r="Z8" s="6" t="s">
        <v>215</v>
      </c>
      <c r="AA8" s="6" t="s">
        <v>185</v>
      </c>
      <c r="AB8" s="10">
        <v>300</v>
      </c>
      <c r="AC8" s="11" t="s">
        <v>209</v>
      </c>
      <c r="AD8" s="10" t="s">
        <v>186</v>
      </c>
      <c r="AE8" s="11" t="s">
        <v>216</v>
      </c>
      <c r="AF8" s="12" t="s">
        <v>187</v>
      </c>
      <c r="AG8" s="11" t="s">
        <v>217</v>
      </c>
      <c r="AH8" s="13" t="s">
        <v>191</v>
      </c>
      <c r="AI8" s="6" t="s">
        <v>192</v>
      </c>
      <c r="AJ8" s="6" t="s">
        <v>182</v>
      </c>
      <c r="AK8" s="6">
        <v>0</v>
      </c>
      <c r="AL8" s="6" t="s">
        <v>47</v>
      </c>
      <c r="AM8" s="8" t="s">
        <v>196</v>
      </c>
      <c r="AN8" s="6">
        <v>36365</v>
      </c>
      <c r="AO8" s="6">
        <v>0</v>
      </c>
      <c r="AP8" s="7">
        <v>0</v>
      </c>
      <c r="AQ8" s="7">
        <v>0</v>
      </c>
      <c r="AR8" s="14">
        <v>44218</v>
      </c>
      <c r="AS8" s="6" t="s">
        <v>180</v>
      </c>
      <c r="AT8" s="9">
        <v>2020</v>
      </c>
      <c r="AU8" s="14">
        <v>44216</v>
      </c>
      <c r="AV8" s="6"/>
    </row>
    <row r="9" spans="1:48" ht="204" customHeight="1">
      <c r="A9" s="6" t="s">
        <v>188</v>
      </c>
      <c r="B9" s="6" t="s">
        <v>189</v>
      </c>
      <c r="C9" s="6" t="s">
        <v>210</v>
      </c>
      <c r="D9" s="5" t="s">
        <v>211</v>
      </c>
      <c r="E9" s="6" t="s">
        <v>225</v>
      </c>
      <c r="F9" s="6" t="s">
        <v>1</v>
      </c>
      <c r="G9" s="21" t="s">
        <v>218</v>
      </c>
      <c r="H9" s="20" t="s">
        <v>226</v>
      </c>
      <c r="I9" s="6">
        <v>0</v>
      </c>
      <c r="J9" s="22" t="s">
        <v>224</v>
      </c>
      <c r="K9" s="6" t="s">
        <v>177</v>
      </c>
      <c r="L9" s="6" t="s">
        <v>180</v>
      </c>
      <c r="M9" s="6" t="s">
        <v>3</v>
      </c>
      <c r="N9" s="6" t="s">
        <v>181</v>
      </c>
      <c r="O9" s="6" t="s">
        <v>182</v>
      </c>
      <c r="P9" s="6">
        <v>0</v>
      </c>
      <c r="Q9" s="6" t="s">
        <v>47</v>
      </c>
      <c r="R9" s="6" t="s">
        <v>214</v>
      </c>
      <c r="S9" s="9" t="s">
        <v>183</v>
      </c>
      <c r="T9" s="6" t="s">
        <v>195</v>
      </c>
      <c r="U9" s="9" t="s">
        <v>184</v>
      </c>
      <c r="V9" s="6" t="s">
        <v>195</v>
      </c>
      <c r="W9" s="6">
        <v>11</v>
      </c>
      <c r="X9" s="6" t="s">
        <v>178</v>
      </c>
      <c r="Y9" s="6">
        <v>36365</v>
      </c>
      <c r="Z9" s="6" t="s">
        <v>215</v>
      </c>
      <c r="AA9" s="6" t="s">
        <v>185</v>
      </c>
      <c r="AB9" s="6">
        <v>850</v>
      </c>
      <c r="AC9" s="6" t="s">
        <v>203</v>
      </c>
      <c r="AD9" s="6" t="s">
        <v>186</v>
      </c>
      <c r="AE9" s="11" t="s">
        <v>216</v>
      </c>
      <c r="AF9" s="6" t="s">
        <v>187</v>
      </c>
      <c r="AG9" s="11" t="s">
        <v>217</v>
      </c>
      <c r="AH9" s="15" t="s">
        <v>191</v>
      </c>
      <c r="AI9" s="6" t="s">
        <v>192</v>
      </c>
      <c r="AJ9" s="6" t="s">
        <v>182</v>
      </c>
      <c r="AK9" s="6" t="s">
        <v>179</v>
      </c>
      <c r="AL9" s="6" t="s">
        <v>47</v>
      </c>
      <c r="AM9" s="6" t="s">
        <v>196</v>
      </c>
      <c r="AN9" s="6">
        <v>36365</v>
      </c>
      <c r="AO9" s="6">
        <v>0</v>
      </c>
      <c r="AP9" s="6">
        <v>0</v>
      </c>
      <c r="AQ9" s="6">
        <v>0</v>
      </c>
      <c r="AR9" s="14">
        <v>44218</v>
      </c>
      <c r="AS9" s="6" t="s">
        <v>180</v>
      </c>
      <c r="AT9" s="9">
        <v>2020</v>
      </c>
      <c r="AU9" s="14">
        <v>44216</v>
      </c>
      <c r="AV9" s="6"/>
    </row>
    <row r="10" spans="1:48" ht="184.5" customHeight="1">
      <c r="A10" s="6" t="s">
        <v>176</v>
      </c>
      <c r="B10" s="5" t="s">
        <v>204</v>
      </c>
      <c r="C10" s="5" t="s">
        <v>194</v>
      </c>
      <c r="D10" s="5" t="s">
        <v>227</v>
      </c>
      <c r="E10" s="5" t="s">
        <v>205</v>
      </c>
      <c r="F10" s="5" t="s">
        <v>1</v>
      </c>
      <c r="G10" s="19" t="s">
        <v>219</v>
      </c>
      <c r="H10" s="21" t="s">
        <v>220</v>
      </c>
      <c r="I10" s="7">
        <v>0</v>
      </c>
      <c r="J10" s="22" t="s">
        <v>224</v>
      </c>
      <c r="K10" s="8" t="s">
        <v>177</v>
      </c>
      <c r="L10" s="8" t="s">
        <v>180</v>
      </c>
      <c r="M10" s="6" t="s">
        <v>3</v>
      </c>
      <c r="N10" s="6" t="s">
        <v>181</v>
      </c>
      <c r="O10" s="6" t="s">
        <v>182</v>
      </c>
      <c r="P10" s="6">
        <v>0</v>
      </c>
      <c r="Q10" s="6" t="s">
        <v>47</v>
      </c>
      <c r="R10" s="6" t="s">
        <v>214</v>
      </c>
      <c r="S10" s="9" t="s">
        <v>183</v>
      </c>
      <c r="T10" s="8" t="s">
        <v>195</v>
      </c>
      <c r="U10" s="9" t="s">
        <v>184</v>
      </c>
      <c r="V10" s="8" t="s">
        <v>195</v>
      </c>
      <c r="W10" s="6">
        <v>11</v>
      </c>
      <c r="X10" s="6" t="s">
        <v>178</v>
      </c>
      <c r="Y10" s="6">
        <v>36365</v>
      </c>
      <c r="Z10" s="6" t="s">
        <v>215</v>
      </c>
      <c r="AA10" s="6" t="s">
        <v>185</v>
      </c>
      <c r="AB10" s="10">
        <v>100</v>
      </c>
      <c r="AC10" s="11" t="s">
        <v>206</v>
      </c>
      <c r="AD10" s="10" t="s">
        <v>186</v>
      </c>
      <c r="AE10" s="11" t="s">
        <v>216</v>
      </c>
      <c r="AF10" s="12" t="s">
        <v>187</v>
      </c>
      <c r="AG10" s="11" t="s">
        <v>217</v>
      </c>
      <c r="AH10" s="13" t="s">
        <v>191</v>
      </c>
      <c r="AI10" s="6" t="s">
        <v>192</v>
      </c>
      <c r="AJ10" s="6" t="s">
        <v>182</v>
      </c>
      <c r="AK10" s="6" t="s">
        <v>179</v>
      </c>
      <c r="AL10" s="6" t="s">
        <v>47</v>
      </c>
      <c r="AM10" s="8" t="s">
        <v>196</v>
      </c>
      <c r="AN10" s="6">
        <v>36365</v>
      </c>
      <c r="AO10" s="6">
        <v>0</v>
      </c>
      <c r="AP10" s="7">
        <v>0</v>
      </c>
      <c r="AQ10" s="7">
        <v>0</v>
      </c>
      <c r="AR10" s="14">
        <v>44218</v>
      </c>
      <c r="AS10" s="6" t="s">
        <v>180</v>
      </c>
      <c r="AT10" s="9">
        <v>2020</v>
      </c>
      <c r="AU10" s="14">
        <v>44216</v>
      </c>
      <c r="AV10" s="6"/>
    </row>
    <row r="11" spans="1:48" ht="183" customHeight="1">
      <c r="A11" s="6" t="s">
        <v>188</v>
      </c>
      <c r="B11" s="6" t="s">
        <v>193</v>
      </c>
      <c r="C11" s="6" t="s">
        <v>190</v>
      </c>
      <c r="D11" s="6" t="s">
        <v>207</v>
      </c>
      <c r="E11" s="6" t="s">
        <v>198</v>
      </c>
      <c r="F11" s="6" t="s">
        <v>1</v>
      </c>
      <c r="G11" s="22" t="s">
        <v>221</v>
      </c>
      <c r="H11" s="21" t="s">
        <v>223</v>
      </c>
      <c r="I11" s="6">
        <v>0</v>
      </c>
      <c r="J11" s="6" t="s">
        <v>199</v>
      </c>
      <c r="K11" s="6" t="s">
        <v>177</v>
      </c>
      <c r="L11" s="6" t="s">
        <v>180</v>
      </c>
      <c r="M11" s="6" t="s">
        <v>3</v>
      </c>
      <c r="N11" s="6" t="s">
        <v>181</v>
      </c>
      <c r="O11" s="6" t="s">
        <v>182</v>
      </c>
      <c r="P11" s="6">
        <v>0</v>
      </c>
      <c r="Q11" s="6" t="s">
        <v>47</v>
      </c>
      <c r="R11" s="6" t="s">
        <v>214</v>
      </c>
      <c r="S11" s="9" t="s">
        <v>183</v>
      </c>
      <c r="T11" s="6" t="s">
        <v>195</v>
      </c>
      <c r="U11" s="9" t="s">
        <v>184</v>
      </c>
      <c r="V11" s="6" t="s">
        <v>195</v>
      </c>
      <c r="W11" s="6">
        <v>11</v>
      </c>
      <c r="X11" s="6" t="s">
        <v>178</v>
      </c>
      <c r="Y11" s="6">
        <v>36365</v>
      </c>
      <c r="Z11" s="6" t="s">
        <v>215</v>
      </c>
      <c r="AA11" s="6" t="s">
        <v>185</v>
      </c>
      <c r="AB11" s="6">
        <v>500</v>
      </c>
      <c r="AC11" s="6" t="s">
        <v>208</v>
      </c>
      <c r="AD11" s="6" t="s">
        <v>186</v>
      </c>
      <c r="AE11" s="11" t="s">
        <v>216</v>
      </c>
      <c r="AF11" s="6" t="s">
        <v>187</v>
      </c>
      <c r="AG11" s="11" t="s">
        <v>217</v>
      </c>
      <c r="AH11" s="15" t="s">
        <v>191</v>
      </c>
      <c r="AI11" s="6" t="s">
        <v>192</v>
      </c>
      <c r="AJ11" s="6" t="s">
        <v>182</v>
      </c>
      <c r="AK11" s="6" t="s">
        <v>179</v>
      </c>
      <c r="AL11" s="6" t="s">
        <v>47</v>
      </c>
      <c r="AM11" s="6" t="s">
        <v>196</v>
      </c>
      <c r="AN11" s="6">
        <v>36365</v>
      </c>
      <c r="AO11" s="6">
        <v>0</v>
      </c>
      <c r="AP11" s="6">
        <v>0</v>
      </c>
      <c r="AQ11" s="6">
        <v>0</v>
      </c>
      <c r="AR11" s="14">
        <v>44218</v>
      </c>
      <c r="AS11" s="6" t="s">
        <v>180</v>
      </c>
      <c r="AT11" s="9">
        <v>2020</v>
      </c>
      <c r="AU11" s="14">
        <v>44216</v>
      </c>
      <c r="AV11" s="6"/>
    </row>
    <row r="12" ht="12.75">
      <c r="G12" s="16" t="s">
        <v>222</v>
      </c>
    </row>
    <row r="13" ht="12.75">
      <c r="G13" s="18"/>
    </row>
  </sheetData>
  <sheetProtection/>
  <mergeCells count="1">
    <mergeCell ref="A6:AV6"/>
  </mergeCells>
  <dataValidations count="3">
    <dataValidation type="list" allowBlank="1" showInputMessage="1" showErrorMessage="1" sqref="F10">
      <formula1>hidden1</formula1>
    </dataValidation>
    <dataValidation type="list" allowBlank="1" showInputMessage="1" showErrorMessage="1" sqref="M8 M10">
      <formula1>hidden2</formula1>
    </dataValidation>
    <dataValidation type="list" allowBlank="1" showInputMessage="1" showErrorMessage="1" sqref="Q10 Q8 AL8 AL10">
      <formula1>hidden3</formula1>
    </dataValidation>
  </dataValidations>
  <hyperlinks>
    <hyperlink ref="AQ8" r:id="rId1" display="Formato de solicitud"/>
    <hyperlink ref="I8" r:id="rId2" display="Formato de solicitud"/>
    <hyperlink ref="AP8" r:id="rId3" display="Formato de solicitud"/>
    <hyperlink ref="AH8" r:id="rId4" display="imuvi_sanfco@hotmail.com"/>
    <hyperlink ref="AH11" r:id="rId5" display="imuvi_sanfco@hotmail.com"/>
    <hyperlink ref="AH10" r:id="rId6" display="imuvi_sanfco@hotmail.com"/>
    <hyperlink ref="AQ10" r:id="rId7" display="Formato de solicitud"/>
    <hyperlink ref="I10" r:id="rId8" display="Formato de solicitud"/>
    <hyperlink ref="AP10" r:id="rId9" display="Formato de solicitud"/>
    <hyperlink ref="AH9" r:id="rId10" display="imuvi_sanfco@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DirIMUVI</cp:lastModifiedBy>
  <dcterms:created xsi:type="dcterms:W3CDTF">2016-10-18T18:45:33Z</dcterms:created>
  <dcterms:modified xsi:type="dcterms:W3CDTF">2021-01-22T18:34:15Z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