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RECEPCION001\Desktop\COQUIS\"/>
    </mc:Choice>
  </mc:AlternateContent>
  <xr:revisionPtr revIDLastSave="0" documentId="13_ncr:1_{8F2F05FE-74EC-487E-B92A-B00F705BE1B5}" xr6:coauthVersionLast="46" xr6:coauthVersionMax="46"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<sst xmlns="http://schemas.openxmlformats.org/spreadsheetml/2006/main" count="955" uniqueCount="304">
  <si>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</si>
  <si>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</si>
  <si>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</si>
  <si>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</si>
  <si>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</si>
  <si>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</si>
  <si>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</si>
  <si>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</si>
  <si>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</si>
  <si>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</si>
  <si>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</si>
  <si>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</si>
  <si>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</si>
  <si>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</si>
  <si>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</si>
  <si>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</si>
  <si>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</si>
  <si>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</si>
  <si>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</si>
  <si>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</si>
  <si>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</si>
  <si>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</si>
  <si>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</si>
  <si>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</si>
  <si>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</si>
  <si>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</si>
  <si>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</si>
  <si>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</si>
  <si>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</si>
  <si>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</si>
  <si>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</si>
  <si>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</si>
  <si>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</si>
  <si>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</si>
  <si>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</si>
  <si>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</si>
  <si>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</si>
  <si>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</si>
  <si>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</si>
  <si>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</si>
  <si>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</si>
  <si>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</si>
  <si>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</si>
  <si>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</si>
  <si>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</si>
  <si>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</si>
  <si>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</si>
  <si>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</si>
  <si>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</si>
  <si>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</si>
  <si>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</si>
  <si>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</si>
  <si>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</si>
  <si>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</si>
  <si>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</si>
  <si>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</si>
  <si>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</si>
  <si>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</si>
  <si>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</si>
  <si>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NO</t>
  </si>
  <si>
    <t>Unidad de Transparencia</t>
  </si>
  <si>
    <t>PNT</t>
  </si>
  <si>
    <t>CONSULTA DIRECTA</t>
  </si>
  <si>
    <t>CORREO ELECTRONICO</t>
  </si>
  <si>
    <t>TELEFÓNICO</t>
  </si>
  <si>
    <t>MENSAJERIA</t>
  </si>
  <si>
    <t>OTRO</t>
  </si>
  <si>
    <t>En prórroga</t>
  </si>
  <si>
    <t>Desechada</t>
  </si>
  <si>
    <t>Requerimiento</t>
  </si>
  <si>
    <t>SI</t>
  </si>
  <si>
    <t>Solicito se me proporcione listado de reportes hechos por ciudadanos a la dirección de Seguridad Ciudadana de San Francisco del Rincón de los meses de Enero a septiembre de 2020 y del año 2019 en cuanto a Robo a comercio o negocio, transeúnte, casa-habitación, automovil, motocicleta, bicicletas, autopartes, cuentahabientes y escuelas.</t>
  </si>
  <si>
    <t>Seguridad Ciudadana, Tránsito y Vialidad</t>
  </si>
  <si>
    <t>Deseo saber cuantos funcionarios públicos de la administración pública han dado positivo a Covid 19 por dependencia desde el inicio de la pandemia a la fecha y cuantos se han recuperado o fallecido.</t>
  </si>
  <si>
    <t>Salud Municipal</t>
  </si>
  <si>
    <t>Derivado de la expedición del decreto 57 emitido por la LXIV Legislatura a efecto de crear la Ley para la Prevención Social de la Violencia y la Delincuencia del Estado de Guanajuato y sus Municipios, publicado en el Periódico Oficial del Gobierno del Estado de Guanajuato número 51, segunda parte el 12 de marzo del 2019, se pregunta si el municipio expidió o adecuó los reglamentos que derivan de esta Ley en el ámbito de su competencias, de confomidad con el artículo tercero transitorio del decreto en mención. De ser positiva la respuesta favor de adjuntar evidencia</t>
  </si>
  <si>
    <t xml:space="preserve">Secretaria del H. Ayuntamiento </t>
  </si>
  <si>
    <t>Solicito atentamente la lista de los delegados de las comunidades del municipio, incluyendo nombre, domicilio oficial para localización y teléfono</t>
  </si>
  <si>
    <t>Desarrollo Rural y Agroalimentario y Desarrollo Social y Humano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</si>
  <si>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2020. Otros datos para facilitar su localización: Solicitud dirigida al Organismo Operador de Agua.</t>
  </si>
  <si>
    <t>S.A.P.A.F.</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</si>
  <si>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2020. Otros datos para facilitar su localización: Solicitud dirigida a Dirección de Obras Públicas.</t>
  </si>
  <si>
    <t>Obras Publicas</t>
  </si>
  <si>
    <t>En el municipio: 1.- ¿Cuánto se gastó en programas y apoyos emergentes con motivo de covid-19? Del 1 de marzo de 2020 al 2 de octubre de 2020 2.- ¿Cuánto se gastó en productos médicos, bienes muebles e inmuebles de uso médico para el sector salud con motivo del Covid-19 del 1 de marzo de 2020 al 2 de octubre de 2020?</t>
  </si>
  <si>
    <t>Salud Municipal, Desarrollo Social y Humano, Desarrollo Rural y Agroalimentario, Desarrollo Ecónomico y Turismo y Secretaría Particular</t>
  </si>
  <si>
    <t>UNICO: COPIA SIMPLE DE LA MANZANA 8 CON EL NOMBRE DE SUS CALLES ALEDAÑAS, DEL PLANO DE LOTIFICACIÓN, DEL FRACCIONAMIENTO SANTA FE, DE LA CIUDAD DE SAN FRANCISCO DEL RINCÓN, GTO. Otros datos para facilitar su localización: LO ANTERIOR, ES SOLICTADO CON LA FINALIDAD DE QUE SIRVA COMO APOYO, PARA LOCALIZAR UN LOTE DE TERRENO Y RELIZAR UN PERITAJE, SOLICITADO POR EL JUZGADO SEXTO DE PARTIDO, DE LA CIUDAD LEÓN, GTO. DENTRO DEL EXPEDIENTE 167/2019 M.</t>
  </si>
  <si>
    <t>Desarrollo Urbano</t>
  </si>
  <si>
    <t>Conforme al artículo 28 fracción II inciso f) de la Ley de Transparecia y acceso a la información pública del estado de Guanajuato, solicito conocer el contenido de su plan/programa municipal de desarrollo urbano. Además, solicito conocer si el municipio cuenta con o pertenece a un Instituto de planeación según lo recomienda el artículo 8 fracción XII de la Ley General de Asentamientos Humanos, Ordenamiento Territorial y Desarrollo Urbano.</t>
  </si>
  <si>
    <t>IMPLAN, Desarrollo Urbano y Ordenamiento Territorial</t>
  </si>
  <si>
    <t>Se me informe si el fraccionamiento denominado "SANTUARIA DE SANTA RITA" ubicado en el municipio de San Francisco del Rincón ya: 1.- Fue regularizado por el municipio citado, 2.- Fue municipalizado por el municipio mencionado y 3.- Fue recibido por el municipio señalado. Otros datos para facilitar su localización: Se encuentra en la Dirección de Desarrollo Urbano y el Servicio de Agua Potable y Alcantarillado de San Fco. del Rincón (SAPAF)</t>
  </si>
  <si>
    <t>Desarrollo Urbano y Ordenamiento Terriotorial y S.A.P.A.F.</t>
  </si>
  <si>
    <t xml:space="preserve">1. ¿El municipio tienen área especializada para la comunicación gubernamental? En caso afirmativo, ¿cuál es el nombre de la área o dirección?
2. ¿Con qué redes sociales oficiales cuenta el municipio?
3. ¿El municipio cuenta con cuenta de Facebook oficial? En caso afirmativo, ¿Cuántos seguidores tiene?
4. En caso de tener cuenta de Facebook en promedio, ¿Cuántas publicaciones realiza al día?
5. De las siguientes opciones ¿Qué tipo de información publica en Facebook el municipio?
a) Actividades del presidente o presidenta municipal
b) Información con respecto a trámites y servicios
c) Consultas sobre temas de interés público
d) Protocolos de atención ante situaciones que atañen al municipio
e) Otros (Especifique)
6. ¿El municipio cuenta con grupos de whats app oficiales para comunicarse con la ciudadanía? En caso afirmativo ¿Cuáles son y con qué fines se usan? ¿Cuántos ciudadanos forman parte de esos grupos?
7. ¿El municipio realiza evaluaciones para medir el impacto de las publicaciones realizadas en redes sociales? en caso afirmativo, ¿qué impacto tienen en promedio por red social?
8. ¿El municipio cuenta con alguna estrategia documentada para generar respaldo ciudadano en la toma de decisiones públicas?  En caso afirmativo, ¿Cuál es el nombre del documento?
9. ¿Se toman en cuenta los comentarios hechos por los usuarios en redes sociales? En caso afirmativo, ¿Hay algún proceso por medio del cual la ciudadanía tenga conocimiento de que su comentario fue considerado?
10. ¿Cuentan con algún documento en el cual se encuentre algún estudio de segmentación de la ciudadanía del municipio para efectos de comunicación en donde estipule las características por segmento? En casi afirmativo ¿Cuál es el nombre del documento?
11. La comunicación del gobierno se estructura estratégicamente tomando en cuenta la segmentación de la ciudadanía.
12. ¿Los mensajes que se utilizaron en la campaña del presidente municipal, tienen coherencia con la comunicación en la administración? Favor de argumentar su respuesta.
13. ¿Tiene algún slogan la administración municipal? En caso afirmativo, ¿Cuál es?
14. ¿Cuál es el presupuesto para la comunicación gubernamental?
15. ¿Tienen alguna estrategia de publicidad institucionalista? En caso afirmativo, ¿Cuál es el nombre del documento que contiene la estrategia de publicidad institucional?
16. ¿La comunicación tiene como eje central la administración o al presidente municipal?
17. ¿La pandemia generó cambios en las estrategias de comunicación? En caso afirmativo, ¿describa los cambios?
18. ¿La administración cuenta con manuales de comunicación? En caso afirmativo, ¿cuál es el nombre de dichos manuales?
19. ¿Existe algún documento o reglamentación que regule y marque el rumbo de las publicaciones hechas en redes sociales en el municipio? En caso afirmativo, favor de especificar el nombre del documento o reglamentación.
¡Gracias!
</t>
  </si>
  <si>
    <t>Comunicación Social y Secretaria del H. Ayuntamiento</t>
  </si>
  <si>
    <t>Solicito en formato Excel, el número de llamadas al 911 registradas por su dependencia del 1 de enero de 2016 al 30 de septiembre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t>
  </si>
  <si>
    <t>Copia certificada del oficio No. DUyOT/DG/FA/0788-2020. Otros datos para facilitar su localización: El oficio solicitado se encuentra en la Dirección de Desarrollo Urbano y Ordenamiento Territorial del Municipio de San Francisco del Rincón, Gto.</t>
  </si>
  <si>
    <t xml:space="preserve">Desarrollo Urbano y Ordenamiento Terriotorial </t>
  </si>
  <si>
    <t>Agenda con los contactos de los delegados de todas las comunidades de San Francisco del Rincón Otros datos para facilitar su localización: San Lorenzo del Lobo San Cristóbal El Maguey La Bufanda Barrio de Guadalupe Predio Río Santiago San Roque de Montes Loma del Liebrero Arroyo Seco El Salto de Arriba El Salto de Abajo Monterrey del Sauz Estos son los nombres de algunas comunidades que solicito</t>
  </si>
  <si>
    <t>EN RELACION A LA RESPUESTA MEDIANTE OFICIO UT/272/2020 Y DERIBADO DE LA SOLICITUD 02134720 LE INFORMO QUE POR UN ERROR INVOLUNTARIO DE TRANSCRIPCION EN EL NOMBRE DE LA MANZANA, SE TRANSCRIBIO MANZANA 8 Y LO CORRECTO ES MANZANA Q, POR LO TANTO, DERIBADO DE LO ANTERIOR, SOLICITO NUEVAMANTE LOS SIGUENTE. COPIA SIMPLE DE LA MANZANA Q CON EL NOMBRE DE SUS CALLE ALEDAÑAS, DEL PLANO DE LOTIFICACION, DEL FRACCIONAMIENTO SANTA FE DE LA CIUDAD DE SAN FRANCISCO DEL RINCON, GTO</t>
  </si>
  <si>
    <t>Desarrollo Urbano y Ordenamiento Territorial</t>
  </si>
  <si>
    <t>Solicito copia de la denuncia hecha por mi persona sobre la quema de basura atrás de mi domicilio por el señor Guillermo Anguiano Cervera</t>
  </si>
  <si>
    <t>Medio Ambiente y Ecología</t>
  </si>
  <si>
    <t xml:space="preserve">Solicito me sean proporcionada la información sobre el número de detenciones realizadas por la dirección de Seguridad Ciudadana del municipio a personas con sustancias prohibidas (drogas) y el tipo de las mismas, en el periodo de octubre de 2018 a septiembre de 2020, desglosados por mes. </t>
  </si>
  <si>
    <t xml:space="preserve">Solicito me sea proporcionada la información sobre el número </t>
  </si>
  <si>
    <t>Solicito me sea proporcionada la información sobre el número de personas detenidas por la dirección de Seguridad Publica o Ciudadana del municipio por faltas administrativas por beber en la vía pública y conducir vehículos en estado de ebriedad en el periodo de octubre de 2018 a septiembre de 2020, desglosados por mes y divididos por sexo de las persona, en el caso de los detenidos.</t>
  </si>
  <si>
    <t>El decreto 181 de la LXIV Legislatura del Congreso del Estado por el que se adicionó un segundo párrafo al artículo 66; un tercero y cuarto párrafos al artículo 69; un párrafo último al artículo 74 y el artículo 82- 2, a la Ley Orgánica Municipal para el Estado de Guanajuato, fue publicado en el Periódico Oficial del Gobierno del Estado número 97, tercera parte el 14 de mayo del 2020 relativo a realización de las reuniones de comisiones a distancia. Su artículo segundo transitorio señala que los Ayuntamientos, sus Comisiones y Órganos paramunicipales y desconcentrados que hayan deliberado y tomado acuerdos a través de sesiones a distancia, estos deberán ser convalidados cumpliendo con las formalidades que se prevén en las normas del decreto en mención. Por tal motivo se pregunta lo siguiente a) Si este municipio convalidó los acuerdos tomados a través de sesiones a distancia cumpliendo con las formalidades de este decreto; b) Si este municipio realizó adecuaciones en su marco normativo para armonizarlo con el decreto en mención. De ser positiva la respuesta a cualquiera de los puntos anteriores se solicita que acompañe o señale evidencia.</t>
  </si>
  <si>
    <t>Seguridad Ciudadana, Tránsito y Vialidad y Secretaria del H. Ayuntamiento</t>
  </si>
  <si>
    <t>Cantidad de fluor que hay en el agua potable</t>
  </si>
  <si>
    <t>Solicito saber: De qué manera se realizo el proyecto del campo de béisbol de la comunidad el Maguey, es decir si el proyecto se realizo por adjudicación directa o fue a través de concurso y que empresa realizo dicho proyecto. Si dicha obra se realizo con algún tipo de programa, municipal, estatal o federal. Cuál fuel presupuesto para dicha obra. En qué etapa se encuentra el proyecto o si ya concluyo</t>
  </si>
  <si>
    <t>Por medio de la presente solicito con fundamento en el articulo 8 de la Constitución Política de los Estados Unidos Mexicanos, solicito el Expediente electrónico del C. JOSE LUIS BENJAMIN GODINEZ LEDESMA de la revocación de su FIAT.</t>
  </si>
  <si>
    <t>- Si a esta fecha obra en poder de Presidencia Municipal, Dirección de Salud Municipal, y Protección Civil Municipal 1.- Documento en el cual sean sabedores o estén enterados de las diversas celebraciones en las que en su mayoría estarán participando menores de edad (Grupo vulnerable en materia de salud) que se están organizando en diversos templos católicos y en la Parroquia de San Francisco de Asís del municipio por parte de los párrocos encargados. 2.- Si para dichos eventos se han presentado a las mencionadas autoridades o estás han exigido a los organizadores TOMANDO EN CUENTA LA SITUACION DE SALUD QUE EXIGE NO ASISTIR A EVENTOS MASIVOS los documentos en los que se detalle el protocolo con las medidas sanitarias que han de seguirse en concordancia con la obligación legal de protección de los derechos de los niños contemplados en la LEY DE LOS DERECHOS DE NIÑAS, NIÑOS Y ADOLESCENTES DEL ESTADO DE GUANAJUATO, como en la CONSTITUCION POLITICA DE LOS ESTADOS UNIDOS MEXICANOS. En caso afirmativo proporcionar copia de dichos documentos.</t>
  </si>
  <si>
    <t xml:space="preserve">Salud Municipal y Protección Civil </t>
  </si>
  <si>
    <t>QUIENES SON LOS PROVEEDORES DE AUTOPARTES DE LA FLOTA DE AUTOS DEL MUNICIPIO</t>
  </si>
  <si>
    <t>Adquisiciones</t>
  </si>
  <si>
    <t>AL INSTITUTO MEXICANO DEL SEGURO SOCIAL, mecanismo o proceso de reportar un endoscopio descompuesto a los distintos unidades medicas que lo utilizan, programa de mantenimiento, responsable de ello, asi como la comunicación del suceso debidamente fundamentada y comprobada a los derechohabientes a los que se les esta negando un servicio que se compruebe fehacientemente que no es por negligencia que se les esta negando un servicio, particularmente en la unidad de medicina no. 52 de San Francisco del Rincón., de igual manera las alternativas de acción ante una urgencia</t>
  </si>
  <si>
    <t>Incompetencia</t>
  </si>
  <si>
    <t>AGRADECIENDO SUS ATENCIONES Y DERIVADO DEL OFICIO No. UT/283/2020 SOLICITO DE LA MANERA MAS ATENTA COPIA DE LA MANZAN Q CON EL NOBRE DE SUS CALLES ALEDAÑAS Y MEDIDAS DE LOS LOTES QUE LA CONFORMAN, DEL PLANO DE LOTIFICACIÓN DEL FRACCIONAMIENTO SANTA FE DE LA CIUDAD DE SAN FRANCISCO DEL RINCON, GTO.</t>
  </si>
  <si>
    <t>¿Cuántos permisos de uso de suelo se han otorgado durante la presente administración para plazas y centros comerciales? ¿Cuántos permisos de uso de suelo tiene expedido el municipio para plazas y centros comerciales? ¿Con cuántos cajones de estacionamientos cuentan dichas plazas y centros comerciales, de acuerdo al proyecto de construcción?</t>
  </si>
  <si>
    <t>Documento en el cual sean sabedores o estén enterados de las diversas celebraciones (Confirmaciones, Primeras Comuniones) en las que en su mayoría estarán participando menores de edad (Grupo vulnerable en materia de salud) que se están organizando en diversos templos católicos y en la Parroquia de San Francisco de Asís del municipio por parte de los párrocos encargados. 2.- Si para dichos eventos se han presentado a las mencionadas autoridades o estás han exigido a los organizadores TOMANDO EN CUENTA LA SITUACION DE SALUD QUE EXIGE NO ASISTIR A EVENTOS MASIVOS los documentos en los que se detalle el protocolo con las medidas sanitarias que han de seguirse en concordancia con la obligación legal de protección de los derechos de los niños contemplados en la LEY DE LOS DERECHOS DE NIÑAS, NIÑOS Y ADOLESCENTES DEL ESTADO DE GUANAJUATO, como en la CONSTITUCION POLITICA DE LOS ESTADOS UNIDOS MEXICANOS. En caso afirmativo proporcionar copia de dichos documentos.</t>
  </si>
  <si>
    <t xml:space="preserve">SE SOLICITA LA SIGUIENTE INFORMACIÓN POR FAVOR:
1.- EXISTIÓ O HUBO AGUA TERMAL QUE ABASTECIERA EN ALGÚN MOMENTO AL DESARROLLO EN CONDOMINIO DENOMINADO “SANTUARIO DE SANTA RITA”, UBICADOS EN EL MUNICIPIO DE SAN FRANCISCO DEL RINCÓN, GTO. Y DE QUE FECHA A QUE FECHA SUCEDIÓ ESO?.
2.- EXISTE O HAY AGUA TERMAL ABASTECIENDO ACTUALMENTE, EL DESARROLLO EN CONDOMINIO DENOMINADO “SANTUARIO DE SANTA RITA”, UBICADO EN EL MUNICIPIO DE SAN FRANCISCO DEL RINCÓN, GTO. Y EN QUE FECHA COMENZÓ ESE ABASTECIMIENTO?.
3.- EN CASO DE SER AFIRMATIVA LA RESPUESTA DE LA PREGUNTA 1 O DE LA PREGUNTA 2, CUALES SON LOS MINERALES QUE COMPONÍAN O COMPONEN EL AGUA TERMAL QUE ABASTECIÓ O ABASTECE, AL CONDOMINIO CITADO EN LAS PREGUNTAS ANTERIORES Y EN QUE CANTIDAD SE ENCUENTRA CADA UNO DE LOS MINERALES EN EL AGUA MENCIONADA?.
4.- EN CASO DE SER AFIRMATIVA LA RESPUESTA DE LA PREGUNTA 1 O DE LA PREGUNTA 2, CUAL ERA O ES LA TEMPERATURA NATURAL DEL AGUA TERMAL (RESPECTO A LA TEMPERATURA DE LA SUPERFICIE DONDE SE ENCONTRABA O ENCUENTRA), QUE ABASTECIÓ O ABASTECE AL CONDOMINIO REFERIDO EN PREGUNTAS ANTERIORES Y QUE ORIGINA ESA TEMPERATURA?.
</t>
  </si>
  <si>
    <t>Solicito se me informe a nombre de quién fueron otorgadas las licencias de giro comercial de los siguientes domicilios: Manzano número 514-J, Colonia San Antonio, en San Francisco del Rincón, Guanajuato; Boulevard Juventino Rosas número 288, San Francisco del Rincón, Guanajuato; Calle Lerdo de Tejada número 437, Colonia Santa Rita, San Francisco del Rincón, Guanajuato.</t>
  </si>
  <si>
    <t>Solicito conocer cuántos vehículos (autos, motocicletas u otros) se encuentran en las pensiones municipales. Favor de especificar cada caso de cada vehículo con el detalle desde cuándo están en la pensión (fecha), en qué condiciones se encuentran y si el dueño del mismo ha cubierto algún pago por el servicio. Por otro lado, solicito conocer ¿cuánto tiempo pueden permanecer los vehículos en las pensiones municipales? ¿Qué se hace con ellos con el paso del tiempo? ¿Si se rematan como chatarra o se le da alguna otra salida a las unidades? También, solicito especificar cuánto ha recaudado el municipio a través del cobro o la renta por la utilización de las pensiones municipales, al igual por las multas que pudiesen acumularse por alguna situación provocada por los dueños en los autos, motocicletas, etcétera. Finalmente, solicito conocer si existe alguna normativa municipal o bien, estatal, que condicione la estadía de los vehículos en las pensiones municipales por alguna problemática ecológica. ¿Hace mal al medio ambiente la estadía de autos o vehículos del tipo durante un tiempo prolongado? ¿Hay alguna normativa que regule esta situación en el municipio y en el estado? Favor de anexarla en caso de ser así.</t>
  </si>
  <si>
    <t>Hago de su conocimiento que la solicitud de folio 02177920 con fecha 9 de octubre, no fue atendida, por lo que solicito nuevamente me sea proporcionada vía correo electrónico la información pública que a continuación se describe. 1.¿El municipio tienen área especializada para la comunicación gubernamental? En caso afirmativo, ¿cuál es el nombre de la área o dirección? 2.¿Con qué redes sociales oficiales cuenta el municipio? 3.¿El municipio cuenta con cuenta de Facebook oficial? En caso afirmativo, ¿Cuántos seguidores tiene? 4.En caso de tener cuenta de Facebook en promedio, ¿Cuántas publicaciones realiza al día? 5.De las siguientes opciones ¿Qué tipo de información publica en Facebook el municipio? a)Actividades del presidente o presidenta municipal b)Información con respecto a trámites y servicios c)Consultas sobre temas de interés público d)Protocolos de atención ante situaciones que atañen al municipio e)Otros (Especifique) 6.¿El municipio cuenta con grupos de whats app oficiales para comunicarse con la ciudadanía? En caso afirmativo ¿Cuáles son y con qué fines se usan? ¿Cuántos ciudadanos forman parte de esos grupos? 7.¿El municipio realiza evaluaciones para medir el impacto de las publicaciones realizadas en redes sociales? en caso afirmativo, ¿qué impacto tienen en promedio por red social? 8.¿El municipio cuenta con alguna estrategia documentada para generar respaldo ciudadano en la toma de decisiones públicas? En caso afirmativo, ¿Cuál es el nombre del documento? 9.¿Se toman en cuenta los comentarios hechos por los usuarios en redes sociales? En caso afirmativo, ¿Hay algún proceso por medio del cual la ciudadanía tenga conocimiento de que su comentario fue considerado? 10.¿Cuentan con algún documento en el cual se encuentre algún estudio de segmentación de la ciudadanía del municipio para efectos de comunicación en donde estipule las características por segmento? En casi afirmativo ¿Cuál es el nombre del documento? 11.La comunicación del gobierno se estructura estratégicamente tomando en cuenta la segmentación de la ciudadanía. 12.¿Los mensajes que se utilizaron en la campaña del presidente municipal, tienen coherencia con la comunicación en la administración? Favor de argumentar su respuesta. 13.¿Tiene algún slogan la administración municipal? En caso afirmativo, ¿Cuál es? 14.¿Cuál es el presupuesto para la comunicación gubernamental? 15.¿Tienen alguna estrategia de publicidad institucionalista? En caso afirmativo, ¿Cuál es el nombre del documento que contiene la estrategia de publicidad institucional? 16.¿La comunicación tiene como eje central la administración o al presidente municipal? 17.¿La pandemia generó cambios en las estrategias de comunicación? En caso afirmativo, ¿describa los cambios? 18.¿La administración cuenta con manuales de comunicación? En caso afirmativo, ¿cuál es el nombre de dichos manuales? 19.¿Existe algún documento o reglamentación que regule y marque el rumbo de las publicaciones hechas en redes sociales en el municipio? En caso afirmativo, favor de especificar el nombre del documento o reglamentación. ¡Gracias!</t>
  </si>
  <si>
    <t>1.- LA AUTORIZACIÓN PARA QUE LA PUBLICIDAD, CON LA QUE SE ENAJENAN LOTES DEL CONDOMINIO "SANTUARIO DE SANTA RITA" DE SAN FRANCISCO DEL RINCÓN, GTO., ANUNCIE DICHO CONDOMINIO CON AGUA TERMAL. 2. LA AUTORIZACIÓN PARA ENAJENAR U OFRECER EN VENTA, LOTES DEL CONDOMINIO CITADO EN EL PUNTO ANTERIOR, CON AGUA TERMAL EN DICHO CONDOMINIO. Otros datos para facilitar su localización: LA INFORMACIÓN SE ENCUENTRA EN LA DIRECCIÓN DE DESARROLLO URBANO Y/O SISTEMA DE AGUA POTABLE Y ALCANTARILLADO DE SAN FRANCISCO DEL RINCÓN, GTO. (SAPAF).</t>
  </si>
  <si>
    <t>¿Cuál es la estructura del organigrama del área encargada del servicio público de panteones?. ¿Con cuantos panteones cuenta el municipio de San Francisco del Rincón?, ¿Cuántos panteones son públicos y cuantos son privados? ¿Qué capacidad de tumbas tienen los panteones públicos y en que porcentaje están ya utilizados estos espacios?</t>
  </si>
  <si>
    <t>Panteón Municipal</t>
  </si>
  <si>
    <t>quisiera por favor me apoyen permitiendo conocer el expediente de las señoras González Valenzuela conocidas popularmente como las poquianchis</t>
  </si>
  <si>
    <t>Archivo Histórico Municipal</t>
  </si>
  <si>
    <t>TITULO, CONCESIÓN O AUTORIZACIÓN EMITIDA POR LA COMISIÓN NACIONAL DEL AGUA (CONAGUA), PARA CONSTRUIR LA BARDA PERIMETRAL EN LA ZONA FEDERAL, CONTIGUA AL ARROYO UBICADO AL LADO IZQUIERDO DEL CONDOMINIO "SANTUARIO DE SANTA RITA", ESTANDO DE FRENTE A LA ENTRADA PRINCIPAL DE DICHO CONDOMINIO Y A ESPALDAS DE LA CARRETERA CUERÁMARO-LEÓN, SITO EN SAN FRANCISCO DEL RINCÓN, GTO.</t>
  </si>
  <si>
    <t>Solicito al C. Director de Desarrollo Urbano y Licencias Municipales, me proporcione información acerca de todas las licencias municipales vigentes emitidas a Calzado Grand S.A. de C.V. en San Francisco del Rincón. Solicito copias certificadas de cualquier tipo de permiso, autorización, licencia, concesión o renovación que se encuentre a nombre de de Calzado Grand, S.A. de C.V. incluyendo Otros datos para facilitar su localización: Permiso de anunciosy autosoportados Autosoportados espectaculares Permiso de anuncios, adosados y autosoportados Toldos y carpetasPermiso de anuncios, adosados y autosoportados Pinta de bardas Permiso de licencia de funcionamiento Permiso de Uso de Suelo Renovación de permiso de uso de suelo O cualquier otro expedido por el Ayuntamiento y/o sus Dependencias, a nombre de Calzado Grand S.A. de C.V.</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</si>
  <si>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2020.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</si>
  <si>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2020. Otros datos para facilitar su localización: Solicitud dirigida al Organismo Operador de Agua.</t>
  </si>
  <si>
    <t xml:space="preserve">Solicito conocer cuántas multas se han aplicado en el municipio por no usar cubreboca. Favor de especificar la fecha de cada multa que se ha levantado por dicha violación al reglamento, así como la zona, colonia o dirección del municipio en el que se hizo dicha multa. Por otro lado, solicito conocer cuántas de esas multas ya fueron pagadas, cuántas faltan de pagar o en qué consiste el proceso de cada penalización a ciudadanos. Por otro lado, solicito anexa la normativa en donde se explique la reglamentación para penalizar la no utilización de cubrebocas en el municipio. Finalmente, favor de también anexar todo lo recaudado por el municipio a partir de esta penalización a ciudadanos. </t>
  </si>
  <si>
    <t>Salud Municipal y Tesorería</t>
  </si>
  <si>
    <t>Deseo conocer el número de personas detenidas por elementos de Seguridad Ciudadana con sustancias prohibidas y el tipo y cantidad de estas en los periodos de octubre 2018 a octubre de 2020.</t>
  </si>
  <si>
    <r>
      <t xml:space="preserve">Deseo conocer el número de personas detenidas por elementos de Seguridad Publica con sustancias prohibidas y el tipo y cantidad de estas en los periodos de octubre 2018 a </t>
    </r>
    <r>
      <rPr>
        <b/>
        <sz val="12"/>
        <color rgb="FF000000"/>
        <rFont val="Calibri"/>
        <family val="2"/>
      </rPr>
      <t>octubre de 2020.</t>
    </r>
  </si>
  <si>
    <t xml:space="preserve">A quien corresponda Dese solicitar los datos concretos respectos del perfil con los que deben cuentan los servidores públicos y las servidoras públicas de los puestos directivos de la administración municipal y el Presidente Municipal correspondiente del municipio de San Francisco del Rincón. Gracias por su atención </t>
  </si>
  <si>
    <t>Personal y Desarrollo Organizacional</t>
  </si>
  <si>
    <t>Solicito conocer el gasto realizado por la dirección de Comunicación Social  y Relaciones Públicas realizado durante el año 2019 y lo que va de este 2020 hasta el mes de octubre, la razón social de los proveedores y el monto contratado a cada uno.</t>
  </si>
  <si>
    <t xml:space="preserve">Comunicación Social </t>
  </si>
  <si>
    <t>Solicito un listado de los reportes, quejas, denuncias o investigaciones por abuso de autoridad, afectaciones a los derechos humanos, derechos laborales, administrativos o a la salud dentro de la policía municipal de éste municipio que se hayan reportado a la unidad de Asuntos Internos (o dependencia similar) POR MES en el periodo de 2018 a 2020 que incluya la siguiente información expediente, fecha de registro, fecha de conclusión (sí la hay), motivo de conclusión (sí aplica), hechos presuntamente violatorios y derecho aplicable.</t>
  </si>
  <si>
    <t>Solicito, en ejercicio de mi derecho de acceso a ala información publica, reconocido en lo dispuesto por el articulo 3 de la Ley de Transparencia y Acceso a la Información Publica para el Estado de Guanajuato y articulo 4 de la Ley General de Transparencia y Acceso a la Información Publica; se me proporcione la siguiente información: ¿Quién toma la decisión de despedir trabajadores de confianza y cuales pueden ser las causales? ¿Qué protección legal se otorga a los trabajadores de confianza? ¿Cuánto tiempo dura en el cargo el personal de mandos administrativos superiores (secretarios de ayuntamiento, tesoreros, directores de seguridad publica, etc.) aproximadamente? ¿Cuál es el proceso de reclutamiento, selección y contratación del personal? ¿Se da inducción al personal al ocupar un cargo? ¿Se proporciona capacitación y desarrollo al personal? ¿Otorgan incentivos o premios a servidores públicos? ¿Se exige un nivel de escolaridad para ocupar el cargo de presidente municipal y porque? ¿A que derechos laborales tienen acceso el personal de seguridad municipal? ¿Cómo garantizan que los trabajadores de confianza y policías municipales cuenten con certidumbre jurídica, estabilidad en el empleo y garantías sociales en su ingreso, permanencia y retiro? ¿Han instaurado el servicio civil de carrera? ¿Qué avances han logrado con ello?</t>
  </si>
  <si>
    <t>Me proporcione el nivel socioeconómico de mujeres de entre 20 a 25 años del municipio de San Francisco del Rincón. Sin otro particular y esperando una respuesta favorable a mi petición, me despido poniendo de manifiesto su calidad y profesionalismo</t>
  </si>
  <si>
    <t>TITULO, CONCESIÓN, PERMISO O AUTORIZACIÓN EMITIDA POR LA COMISIÓN NACIONAL DEL AGUA (CONAGUA), PARA CONSTRUIR LA BARDA PERIMETRAL EN LA ZONA FEDERAL, CONTIGUA AL ARROYO UBICADO ENTRE EL CONDOMINIO "SANTUARIA DE SANTA RITA" Y LA COMUNIDAD PUERTA DE SANTA RITA, EN SAN FRANCISCO DEL RINCÓN, GTO.</t>
  </si>
  <si>
    <t xml:space="preserve">Desarrollo Urbano y Ordenamiento Territorial </t>
  </si>
  <si>
    <t>solicitud de las compras en materia de alumbrado publico y material electrico, postes, focos registros etc de todo el año 2020</t>
  </si>
  <si>
    <t>Solicito información sobre apoyos económicos o en especie, capacitación, asesorías o de
cualquier otra índole que se le otorgaron a organizaciones de la sociedad civil y centros de asistencia social durante el
2019 y 2020, detallado por nombre de la organización, año y monto y tipo de apoyo.</t>
  </si>
  <si>
    <t>Tesorería Municipal, Secretaría del H. Ayuntamiento y Presidencia Municipal</t>
  </si>
  <si>
    <t>¿Los policías de su municipio cuentan con seguridad social?, de no ser así como se cubre su seguro o gastos médicos, se requieren datos precisos sobre si los paga el municipio, una clínica privada, etc, y explicar que cobertura tienen, tanto para los policías como para sus dependientes económicos. ¿Cuentan con seguro de vida y seguro de accidentes?</t>
  </si>
  <si>
    <t>Buen día, quisiera conocer acerca del número de casos de acoso y de hostigamiento sexual denunciados de 2010 a lo que va de 2020.</t>
  </si>
  <si>
    <t>indicar la cantidad de dinero que recibieron del FORTASEG en este 2020 indicar cuál es el porcentaje que han gastado del FORTASEG en este 2020 Indicar en que se han gastado el presupuesto del FORTASEG y adjuntar los recibos de las compras y las facturas Indicar en que tienen planeado invertir el porcentaje que les queda del FORTASEG Indicar si en el 2019 les sobró dinero del FORTASEG, si es así, indicar donde está guardado y en que lo invertirán indicar la cantidad de dinero que recibieron del FASP en este 2020 indicar cuál es el porcentaje que han gastado del FASP en este 2020 Indicar en que se han gastado el presupuesto del FASP y adjuntar los recibos de las compras y las facturas Indicar en que tienen planeado invertir el porcentaje que les queda del FASP Indicar si en el 2019 les sobró dinero del FASP, si es así, indicar donde está guardado y en que lo invertirán</t>
  </si>
  <si>
    <t>Seguridad Ciudadana, Transito y Vialidad y Tesorería Municipal</t>
  </si>
  <si>
    <t>Solicito conocer cuántas detenciones, aseguramientos por consumo o portación de mariguana se han realizado durante este 2020 en el municipio. Favor de también agregar la estadística correspondiente a los mismos tópicos de los años 2019, 2018, 2017, 2016 y 2015. Por otro lado, solicito conocer el sexo y edad de las personas involucradas en dichas detenciones, aseguramientos o portación, y si además de éste, se les detuvo por algún otro presunto delito.</t>
  </si>
  <si>
    <t>Seguridad Ciudadana, Transito y Vialidad</t>
  </si>
  <si>
    <t>Solicito conocer, con base en el Artículo 55 de la Ley para la Búsqueda de Personas Desaparecidas del Estado de Guanajuato, lo siguiente 1) Si y cuáles acciones o medidas ha realizado el ayuntamiento para coadyuvar las acciones de búsqueda y localización de personas desaparecidas 2) Cuál es exactamente el área del ayuntamiento y la/el funcionario o equipo responsable de recibir los reportes de personas desaparecidas y dar aviso inmediato a la Comisión de Búsqueda y a la Fiscalía Especializada. 3) Cómo la ciudadanía puede contactarse directamente con esa área. Deseo conocer 4) Cuáles, cuándo y con qué contenidos han sido realizadas las capacitaciones a servidores públicos del ayuntamiento para iniciar las primeras acciones de búsqueda. 5) Cúando y por quién ha sido realizada la más reciente verificación que en los panteones municipales las fosas comunes cumplan con la normatividad aplicable. 6) De qué manera, en qué cantidad y por cuáles montos han sido previstas y/o aplicadas facilidades administrativas en el pago de derechos por inhumaciones cuando estos hayan tenido relación con la búsqueda y localización de una persona desaparecida. 7) Qué área o funcionario es el encargado de canalizar a los familiares a los programas de atención, asistencia, acceso a la justicia, a la verdad y reparación integral de las víctimas previstos por las Leyes vigentes (Ley para la búsqueda y Ley de víctimas estatales, Ley general de desaparición y Ley general de víctimas). 8) En su ayuntamiento, a qué instancias, áreas, programas o instituciones precisamente se canalizaron a los familiares de personas desaparecidas en tema de atención, asistencia, acceso a la justicia, a la verdad y reparación integral de las víctimas previstos por las Leyes vigentes (Ley para la búsqueda y Ley de víctimas estatales, Ley general de desaparición y Ley general de víctimas). 9) Cuántas víctimas indirectas y/o familiares de personas desaparecidas han sido canalizadas a los programas de atención, asistencia, acceso a la justicia, a la verdad y reparación integral de las víctimas previstos por las Leyes vigentes (Ley para la búsqueda y Ley de víctimas estatales, Ley general de desaparición y Ley general de víctimas).</t>
  </si>
  <si>
    <t>Requiero que se me envíe en formato digital al correo electrónico el monitoreo de medios electrónicos (radio, televisión, vídeos en redes sociales y youtube) realizado del 24 al 27 de noviembre de 2020 en todas y cada una de las ediciones (matutino, vespertino y nocturno) que realicen para realizar el monitoreo de los medios electrónicos. Requiero también que me envíen la síntesis de medios impresos (periódicos, revistas) y páginas web realizado del 24 al 27 de noviembre de 2020. Infórmeseme el nombre de la persona física o moral contratada para realizar el servicio de síntesis, monto erogado mensualmente para ello, fecha de inicio del contrato y fecha del fin del contrato, número de contrato</t>
  </si>
  <si>
    <t>Comunicación Social</t>
  </si>
  <si>
    <t>¿Cuántos reportes de violencia intrafamiliar se han recibido en los años 2018, 2019 y 2020?</t>
  </si>
  <si>
    <t>SE ENVIA ARCHVO ADJUNTO DONDE SE ESPECIFICA EL DOCUMENTO SOLICITADO, EN
VIRTUD DEL ESPACIO LIMITADO PARA CARACTERES</t>
  </si>
  <si>
    <t>Responder la encuesta de adopción a las Normas Profesionales del Sistema Nacional de Fiscalización y Código de Ética Este cuestionario va dirigido a los Órganos Internos de Control (OIC) que integran el Sistema Estatal de Fiscalización de Guanajuato con el propósito de evaluar el nivel de avance en la Entidad Federativa en la aplicación de las Normas Profesionales del Sistema Nacional de Fiscalización (en lo sucesivo NPSNF) y cuyo resultado propiciará al establecimiento de estrategias para disminuir las dificultades en la ejecución de las mismas. Ingresar la siguiente liga a la casilla de búsqueda de su explorador para contestar la encuesta: forms.gle/3iRXGvLGULdh4Sxq8 Nota.- Aunque se adjunta a la presente solicitud de información el archivo pdf con la encuesta escrita, es sumamente importante realizar la respuesta electrónica en el enlace anterior para facilitar el procesamiento de datos recibidos por los distintos entes encuestados.</t>
  </si>
  <si>
    <t>Contraloría Municipal y Reglamentos Fiscalización y Control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</si>
  <si>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2020.</t>
  </si>
  <si>
    <t>El número de infracciones por NO verificación que ha habido en el municipio durante el 2019 y lo que va del 2020. Así como también el total de parque vehicular que existe al día de hoy en el municipio.</t>
  </si>
  <si>
    <t>La presente es para solicitar, en ejercicio de mi derecho de acceso a la información pública reconocido en lo dispuesto por el artículo 3 de la Ley de Transparencia y Acceso a la Información Pública para el Estado de Guanajuato, y artículo 4 de la Ley General de Transparencia Y Acceso a la Información Pública; por lo que solicito a usted, se me proporcione la siguiente información ¿Dentro del Ayuntamiento del municipio, qué tipos (clasificación formal) de trabajadores están laborando? ¿cuál es su función? ¿Qué protección legal se otorga a los trabajadores de confianza? ¿Quién toma la decisión de despedir trabajadores de confianza y cuáles pueden ser las causales de despido? ¿Aproximadamente cuánto tiempo dura en el cargo el personal de mandos administrativos superiores (secretarios de ayuntamiento, tesoreros, directores de seguridad pública, entre otros)? ¿cuál es el perfil que buscan en los candidatos a ocupar dicho puesto? ¿Cuál es el proceso de reclutamiento, selección y contratación del personal? ¿Se da inducción al personal al ocupar un cargo? ¿qué metodología se emplea? Una vez que una persona ocupa determinado puesto laboral ¿Se les proporciona capacitación especializada? ¿Otorgan incentivos o premios a servidores públicos? ¿cuáles son las razones? ¿Se exige un nivel de escolaridad o algún perfil específico para ocupar el cargo de presidente municipal? ¿cuál y por qué? ¿Cómo garantizan que los trabajadores de confianza y policías municipales cuenten con certidumbre jurídica, estabilidad en el empleo y garantías sociales en su ingreso, permanencia y retiro? ¿Cómo se garantizan los derechos laborales del personal de seguridad pública municipal? ¿En el municipio se encuentra instaurado el servicio civil de carrera? ¿cómo funciona y qué avances han logrado con ello? ¿Qué acciones se están llevando a cabo para lograr cambios o modificaciones en las disposiciones legales municipales y en la administración del municipio con el objeto de cumplir con las exigencias actuales que les son atribuidas? Mantengo la presente vía como enlace de comunicación; agradezco la atención y amablemente solicito, se me proporcione la información indicada.</t>
  </si>
  <si>
    <t>Se solicita la información del presupuesto 2021 detallado por dependencia centralizada y descentralizada correspondiente a cada una de las partidas del capítulo 2000, 3000 y 5000 detallada a nivel partida específica</t>
  </si>
  <si>
    <t>IMPLAN, IMUVI, DIF, TESORERIA, UNIDAD DE TRANSPARENCIA, COMUDE Y S.A.P.A.F</t>
  </si>
  <si>
    <t>Solicito, en ejercicio de mi derecho de acceso a la información publica, reconocido en lo dispuesto por el articulo 3 de la Ley de Transparencia y Acceso a ala información publica para el Estado de Guanajuato; se me proporcione la siguiente información ¿Quién toma la decisión de despedir trabajadores de confianza? ¿Cuáles pueden ser las causales de despido de trabajadores de confianza? ¿Qué protección legal se otorga a los trabajadores de confianza en caso de despido? ¿Cuánto tiempo dura en el cargo el personal de mandos administrativos superiores (secretarios de ayuntamiento, tesoreros, directores de seguridad publica, etc.)aproximadamente? ¿ Por qué? ¿Cuál es el proceso de reclutamiento, selección y contratación del personal? ¿Se alguna inducción al personal que ocupa algún cargo? ¿De qué tipo? ¿Se proporciona capacitación y desarrollo al personal? ¿Cómo y cuando se lleva a cabo esta capacitación? ¿Cada cuanto tiempo se capacita al personal? ¿Otorgan premios o incentivos a servidores públicos? ¿De qué tipo? ¿Se exige un nivel de escolaridad para ocupar el cargo de presidente municipal y servidores públicos municipales? ¿Por qué? ¿A qué derechos laborales tiene acceso el personal de seguridad municipal? ¿Cómo garantizan que los trabajadores de confianza y policías municipales cuenten con certidumbre jurídica, estabilidad en el empleo y garantías sociales durante su ingreso, permanencia y retiro? ¿Han instaurado el servicio civil de carrera? ¿Por qué? ¿Qué avances han logrado con ello? - Ruego sea lo mas claro y exhaustivo posible en cada una de las respuestas</t>
  </si>
  <si>
    <t>Del 2019 y 2020 solicito conocer los tipos de apoyos otorgados a organizaciones de ASISTENCIA SOCIAL desde el DIF Municipal. Desglosado por tipo de apoyo (transferencia de recursos económicos, apoyos en especie, asesoría, capacitación, etc.) organización y año</t>
  </si>
  <si>
    <t>Percepción total de los integrantes del H. Ayuntamiento (Presidente Municipal, Síndico del H. Ayuntamiento y Regidores del H. Ayuntamiento) para el ejercicio fiscal 2020. Incluir nombres de cada integrante</t>
  </si>
  <si>
    <t xml:space="preserve">Requiero se me informe el listado de encuestas, estudios de opinión, estudios de medios,
análisis de medios, focus group, y cualquier otro instrumento de medición para conocer la percepción de los ciudadanos,
lo anterior a partir de enero de 2020 a la fecha. Un listado desagregando el nombre del instrumento realizado, objetivo de
la medición, nombre del funcionario que la realizó o en su caso nombre de la empresa, persona física o moral que la
elaboró, monto erogado para su realización, fecha de realización, dependencia que realizó el contrato o el instrumento de
medición.
</t>
  </si>
  <si>
    <t>1. ¿Existe en particular, una Reglamentación laboral del municipio? 2.Tipos de trabajadores y clases de bases laborales que ofrece el municipio 3. ¿El municipio cuenta con condiciones e instrumentos necesarios para desempeñar el lugar de trabajo? 4.Protección al salario y medida de seguridad social o alguna media 6. ¿Existe un sistema de profesionalización y su desarrollo abierto? así como Capacitación y mejora del trabajo, personal calificado, buen reclutamiento y selección de los trabajadores 7. ¿Se ha pensado con una carrera municipal? así como una estructura administrativa profesionalizada en su implementación del servicio civil, y una cultura en el despeño profesional 8. ¿El municipio de Coroneo cuenta con un buen servicio del cuerpo de seguridad pública? 9. ¿Qué cambios en la administración han tenido derivado a la pandemia por COVID- 19? 10. ¿Cuentan con todos sus derechos sociales para los trabajadores? 11. ¿Como son sus Procesos democratizadores? 12. ¿Como es su régimen jurídico y su acción directiva? 14. ¿Que programas de servicio a la sociedad consideran necesarios en el municipio?</t>
  </si>
  <si>
    <t>POR MEDIO DEL PRESENTA quien corresponda Por medio del presente reciba un cordial saludo de igual manera por este medio me permito solicitar informe de los puestos vacantes que existieran en su institución, así como el área encargada, correo electrónico de la misma y su domicilio. Sin más por el momento me despido de usted esperando una respuesta favorable a mi solicitud E RECIBA UN CORDIAL SALUDO</t>
  </si>
  <si>
    <t>Solicito conocer el aguinaldo de todos y cada uno de los integrantes del gabinete del gobierno
municipal, así como de los directores y secretarios de las dependencias. Pido se precise el nombre y cargo, así como el
monto que percibirán como parte del aguinaldo para este 2020.</t>
  </si>
  <si>
    <t>DE LA ADMINISTRACIÓN PUBLICA CENTRALIZADA Y DESCENTRALIZADA DE ESTE MUNICIPIO: 1.- Quiero saber si en el mes de diciembre del 2020., realizaran algún desayuno, comida, cena, posada, convivio o cualquier evento con motivo de la navidad o fiesta de fin de año, en favor de sus trabajadores. En caso de ser afirmativa la pregunta anterior, informar 2.- Monto presupuestado o destinado a dicho evento. 3.- Dia, Lugar y horario en que se realizara dicho evento. 4.- Si tienen contemplado otorgar algun bono, premio, regalo, o cualquier otro estímulo a sus trabajadores con motivo de fin de año o por navidad adicional a las prestaciones de ley.</t>
  </si>
  <si>
    <t>Solicito la remuneracio´n de todos los Servidores Pu´blicos de base y de confianza, sen~alando la periodicidad de dicha remuneracio´n, con el nombre completo del servidor pu´blico, cargo y nivel de puesto, desde Enero 2011 hasta Septiembre 2020.</t>
  </si>
  <si>
    <t>Acceder a esta información con el propósito de ver que tan eficiente es el acceso a la información pública del municipio para un trabajo escolar que será antes de 14 de Diciembre, ver tan rápido se puede obtener la información que se solicita.</t>
  </si>
  <si>
    <t>Personal y Desarrollo Organizacional, Tesorería y Secretaría del H. Ayuntamiento</t>
  </si>
  <si>
    <t>Solicito conocer el número de personas detenidas por elementos de Seguridad Ciudadana y Transito Municipal por: Tomar bebidas alcohólicas en Vía Publica y Conducir en estado de ebriedad. de Enero 2019 a la fecha, desglosados por mes.</t>
  </si>
  <si>
    <t>Seguridad Ciudadana Tránsito y Vialidad</t>
  </si>
  <si>
    <t>Deseo conocer si han existido empleados de la Administración Publica que se hayan contagiado de COVID-19 y en caso afirmativo, cuantos y de que dependencias y si se han registrado defunciones en los mismos.</t>
  </si>
  <si>
    <t>Deseo conocer el número de personas detenidas por Seguridad Publica por el consumo de sustancias prohibidas de junio de este año a el dato más reciente de diciembre y el tipo de presuntas sustacias, desglosadas por mes.</t>
  </si>
  <si>
    <t>Deseo conocer el número de quejas recibidas por el consejo de Honor y Justicia en contra de elementos de Seguridad Ciudadana y Tránsito de enero 2019 a noviembre de 2020, el estatus en el que están, de las finalizadas, cuantos elementos han sido sancionados, el tipo de sanción y los motivos de todas las quejas recibidas.</t>
  </si>
  <si>
    <t>Solicito información de cuantos accidentes de tránsito se tienen contabilizados en la ciudad de enero de 2019 a diciembre de 2020, el tipo de éstos y si se tiene el número de lesionados y de defunciones que hayan ocurrido en los mismos.</t>
  </si>
  <si>
    <t>Solicito información sobre el número de inhumaciones o sepulturas de difuntos en los panteones municipales, desglosadas por mes, del periodo de enero de 2019 a noviembre de 2020 y si hay registro de depósitos de cenizas.</t>
  </si>
  <si>
    <t>¿Cuál es el currículo del presidente municipal, regidores y síndicos?</t>
  </si>
  <si>
    <t>Monto neto del aguinaldo que recibirán este año todo el personal que trabajan para la administración pública municipal, incluyendo también a los asesores externos. Se pide que la información se desglose por dependencia o área, señalando nombre del empleado o funcionario que lo recibirá así como el monto neto que recibirá.</t>
  </si>
  <si>
    <t>Número de asesores externos al servicio del municipio en 2020 y en qué área o dependencia prestan sus servicios. Número de empleados que trabajan actualmente en la dependencia de Servicios Públicos del municipio, se pide que se especifique el número por cada área a cargo de la dirección.</t>
  </si>
  <si>
    <t>Secretaria del H. Ayuntamiento y Servicios Públicos</t>
  </si>
  <si>
    <t>Número de robos perpetrados a casa habitación y a comercio en el municipio, durante 2019 y 2020. Se pide que la información se desglose por mes.</t>
  </si>
  <si>
    <t>Contacto (nombre, domicilio, teléfono y correo electrónico) de la persona encargada (Director, Secretario, Jefe de Departamento, Enlace, Encargado de Oficina) de la Dirección de Participación Ciudadana y Orientación Vecinal del Municipio.</t>
  </si>
  <si>
    <t>Secretaría Particular</t>
  </si>
  <si>
    <t>En relación a los postes que se encuentran ubicados en la calle Carranza con esquina calle Márquez de la zona Centro me interesa saber: cuánto costo cada uno, cuándo se instalaron, si en algún momento funcionaron y por cuánto tiempo lo hicieron, si son seguros ya que se observa que uno de ellos está mal colocado.</t>
  </si>
  <si>
    <t>En relación a uno de los postes que se encontraban ubicados en lca calle carranza con esquina calle Márquez de la zona Centro que ya no está en el lugar, ¿Qué fue lo que pasó con ese poste?,¿Por qué ya no está?, si fue incidentado ¿Se cobró la multa correspondiente?, ¿Cuál fue el monto de la multa?, ¿Dejó de funcionar después del incidente? y ¿Por qué no ha sido instalado?.</t>
  </si>
  <si>
    <t>E l decreto legislativo número 166 mediante el cual se expide la Ley de Bebidas Alcohólicas para el Estado de Guanajuato y sus municipios fue publicado en el Periódico Oficial número 260, décima parte el 30 de diciembre del 2019. En su artículo cuarto transitorio se establece la obligación a los municipios de emitir o adecuar sus reglamentos de conformidad con este decreto, atendiendo a los elementos mínimos de regulación contenidos en el artículo 47 de esta ley. Una vez fenecido el plazo de cumplimiento se pregunta si en efecto el ayuntamiento cumplió con dicha obligación. De ser positiva su respuesta se solicita que adjunte o señale evidencia.</t>
  </si>
  <si>
    <t>Secretaria del H. Ayuntamiento</t>
  </si>
  <si>
    <t>El decreto legislativo número 219 mediante el cual se reforma y adicionan diversas disposiciones de la Ley de Mejora Regulatoria para el Estado de Guanajuato, se publicó el 07 de septiembre de 2020, en el Periódico Oficial del Gobierno del Estado de Guanajuato numero 179, segunda Parte. En su artículo sexto transitorio se establece la obligación a los municipios de instalar los Consejos Municipales de Mejora Regulatoria. Una vez fenecido el plazo de cumplimiento se pregunta si en efecto el ayuntamiento cumplió con dicha obligación. De ser positiva su respuesta se solicita que adjunte o señale evidencia.</t>
  </si>
  <si>
    <t>Secretaria  del H. Ayuntamiento</t>
  </si>
  <si>
    <t xml:space="preserve">Se solicita información del organismo Operador (u organismos operadores) de Agua potable que brinda el servicio de Agua Potable al Municipio de San </t>
  </si>
  <si>
    <t>Obras Publicas y Servicios Publicos</t>
  </si>
  <si>
    <t>Obras Públicas y Servicios Públicos</t>
  </si>
  <si>
    <t>Hola, buenas tardes, solicito de la manera más atenta que respondan las siguientes interrogantes 1) Indique si derivado de la emergencia sanitaria las sesiones del ayuntamiento se han realizado de forma no presencial (ya sea por medios electronicos o cualquier otro medio) o si han seguido realizandose de manera presencial. 2) En caso de que se realicen de forma no presencial indicar la fecha, el número y el tipo de sesión en que se efectuó la primer sesión no presencial. 3) En caso de que se realicen de forma no presencial precisar el acuerdo, modificación de reglamento, etc en el que se haya determinado que las sesiones de ayuntamiento se podrian llevar a cabo de esta forma. 4) Respecto del punto 3, compartir el documento correspondiente o, en su caso, el link exacto en el que se encuentra dicho documento</t>
  </si>
  <si>
    <t>Deseo conocer si han existido casos positivos de Covid19 de servidores públicos de la administración municipal de San Francisco del Rincón, cuantos y de qué dependencias han sido los contagios.</t>
  </si>
  <si>
    <t>árbol de problemas de los programa presupuestarios de Desarrollo Social del municipio árbol de objetivos de los programa presupuestarios de Desarrollo Social del municipio ficha técnica de los programa presupuestarios de Desarrollo Social del municipio matriz de indicador de los programa presupuestarios de Desarrollo Social del municipio diagnostico de cada uno de los programas presupuestarios de Desarrollo Social Plan de trabajo 2020 programas desarrollados por DESARROLLO SOCIAL en el 2020</t>
  </si>
  <si>
    <t>Desarrollo Social y Humano</t>
  </si>
  <si>
    <t>A quien corresponda: Dese solicitar los datos concretos respecto del perfil con los que deben cuentan los servidores públicos y las servidoras públicas de los puestos directivos de la administración municipal y el Presidente Municipal correspondiente del municipio de San Francisco del Rincón. Gracias por su atención</t>
  </si>
  <si>
    <t>Deseo conocer el número de quejas recibidas en contra de policías o tránsitos, en el consejo de honor y justicia desde octubre/2018 a octubre/2020, cuantas están en investigación, cuantas fueron concluidas, y cuantas sin proceder.. En el caso de las concluidas qué tipo de sanciones han sido y el número de elementos que han sido denunciados y cuantos han sido encontrados culpables.</t>
  </si>
  <si>
    <t>http://www.sanfrancisco.gob.mx/transparencia/archivos/2020/04/202010121010004901.pdf</t>
  </si>
  <si>
    <t>http://www.sanfrancisco.gob.mx/transparencia/archivos/2020/04/202010121010004902.pdf</t>
  </si>
  <si>
    <t>http://www.sanfrancisco.gob.mx/transparencia/archivos/2020/04/202010121010004903.pdf</t>
  </si>
  <si>
    <t>http://www.sanfrancisco.gob.mx/transparencia/archivos/2020/04/202010121010004904.pdf</t>
  </si>
  <si>
    <t>http://www.sanfrancisco.gob.mx/transparencia/archivos/2020/04/202010121010004905.pdf</t>
  </si>
  <si>
    <t>http://www.sanfrancisco.gob.mx/transparencia/archivos/2020/04/202010121010004906.pdf</t>
  </si>
  <si>
    <t>http://www.sanfrancisco.gob.mx/transparencia/archivos/2020/04/202010121010004907.pdf</t>
  </si>
  <si>
    <t>http://www.sanfrancisco.gob.mx/transparencia/archivos/2020/04/202010121010004908.pdf</t>
  </si>
  <si>
    <t>http://www.sanfrancisco.gob.mx/transparencia/archivos/2020/04/202010121010004909.pdf</t>
  </si>
  <si>
    <t>http://www.sanfrancisco.gob.mx/transparencia/archivos/2020/04/202010121010004910.pdf</t>
  </si>
  <si>
    <t>Desarrollo Urbano, Secretaría del H. Ayuntamiento, Obras Públicas y Predial y Catastro</t>
  </si>
  <si>
    <t>Autoridad a cargo de obra consistente en camino a un costado del parque industrial en comunidad de San Roque de Montes Guanajuato en el municipio de San Francisco del Rincón y autoridad a quien corresponde en propiedad el canal a un costado de dicha obra. Fecha en que se expropio en su caso los terrenos sobres los que se construyo dicho canal y hoy se construye el camino en mención</t>
  </si>
  <si>
    <t>http://www.sanfrancisco.gob.mx/transparencia/archivos/2020/04/202010121010004911.pdf</t>
  </si>
  <si>
    <t>http://www.sanfrancisco.gob.mx/transparencia/archivos/2020/04/202010121010004912.pdf</t>
  </si>
  <si>
    <t>http://www.sanfrancisco.gob.mx/transparencia/archivos/2020/04/202010121010004913.pdf</t>
  </si>
  <si>
    <t>http://www.sanfrancisco.gob.mx/transparencia/archivos/2020/04/202010121010004914.pdf</t>
  </si>
  <si>
    <t>http://www.sanfrancisco.gob.mx/transparencia/archivos/2020/04/202010121010004915.pdf</t>
  </si>
  <si>
    <t>http://www.sanfrancisco.gob.mx/transparencia/archivos/2020/04/202010121010004916.pdf</t>
  </si>
  <si>
    <t>http://www.sanfrancisco.gob.mx/transparencia/archivos/2020/04/202010121010004917.pdf</t>
  </si>
  <si>
    <t>http://www.sanfrancisco.gob.mx/transparencia/archivos/2020/04/202010121010004918.pdf</t>
  </si>
  <si>
    <t>http://www.sanfrancisco.gob.mx/transparencia/archivos/2020/04/202010121010004919.pdf</t>
  </si>
  <si>
    <t>http://www.sanfrancisco.gob.mx/transparencia/archivos/2020/04/202010121010004920.pdf</t>
  </si>
  <si>
    <t>http://www.sanfrancisco.gob.mx/transparencia/archivos/2020/04/202010121010004921.pdf</t>
  </si>
  <si>
    <t>http://www.sanfrancisco.gob.mx/transparencia/archivos/2020/04/202010121010004922.pdf</t>
  </si>
  <si>
    <t>http://www.sanfrancisco.gob.mx/transparencia/archivos/2020/04/202010121010004923.pdf</t>
  </si>
  <si>
    <t>http://www.sanfrancisco.gob.mx/transparencia/archivos/2020/04/202010121010004924.pdf</t>
  </si>
  <si>
    <t>http://www.sanfrancisco.gob.mx/transparencia/archivos/2020/04/202010121010004925.pdf</t>
  </si>
  <si>
    <t>http://www.sanfrancisco.gob.mx/transparencia/archivos/2020/04/202010121010004926.pd</t>
  </si>
  <si>
    <t>http://www.sanfrancisco.gob.mx/transparencia/archivos/2020/04/202010121010004927.pdf</t>
  </si>
  <si>
    <t>http://www.sanfrancisco.gob.mx/transparencia/archivos/2020/04/202010121010004928.pdf</t>
  </si>
  <si>
    <t>http://www.sanfrancisco.gob.mx/transparencia/archivos/2020/04/202010121010004929.pdf</t>
  </si>
  <si>
    <t>http://www.sanfrancisco.gob.mx/transparencia/archivos/2020/04/202010121010004930.pdf</t>
  </si>
  <si>
    <t>http://www.sanfrancisco.gob.mx/transparencia/archivos/2020/04/202010121010004931.pdf</t>
  </si>
  <si>
    <t>http://www.sanfrancisco.gob.mx/transparencia/archivos/2020/04/202010121010004932.pdf</t>
  </si>
  <si>
    <t>http://www.sanfrancisco.gob.mx/transparencia/archivos/2020/04/202010121010004933.pdf</t>
  </si>
  <si>
    <t>http://www.sanfrancisco.gob.mx/transparencia/archivos/2020/04/202010121010004934.pdf</t>
  </si>
  <si>
    <t>http://www.sanfrancisco.gob.mx/transparencia/archivos/2020/04/202010121010004935.pdf</t>
  </si>
  <si>
    <t>http://www.sanfrancisco.gob.mx/transparencia/archivos/2020/04/202010121010004936.pdf</t>
  </si>
  <si>
    <t>http://www.sanfrancisco.gob.mx/transparencia/archivos/2020/04/202010121010004937.pdf</t>
  </si>
  <si>
    <t>http://www.sanfrancisco.gob.mx/transparencia/archivos/2020/04/202010121010004938.pdf</t>
  </si>
  <si>
    <t>http://www.sanfrancisco.gob.mx/transparencia/archivos/2020/04/202010121010004939.pdf</t>
  </si>
  <si>
    <t>http://www.sanfrancisco.gob.mx/transparencia/archivos/2020/04/202010121010004940.pdf</t>
  </si>
  <si>
    <t>http://www.sanfrancisco.gob.mx/transparencia/archivos/2020/04/202010121010004941.pdf</t>
  </si>
  <si>
    <t>http://www.sanfrancisco.gob.mx/transparencia/archivos/2020/04/202010121010004942.pdf</t>
  </si>
  <si>
    <t>http://www.sanfrancisco.gob.mx/transparencia/archivos/2020/04/202010121010004943.pdf</t>
  </si>
  <si>
    <t>http://www.sanfrancisco.gob.mx/transparencia/archivos/2020/04/202010121010004944.pdf</t>
  </si>
  <si>
    <t>http://www.sanfrancisco.gob.mx/transparencia/archivos/2020/04/202010121010004945.pdf</t>
  </si>
  <si>
    <t>http://www.sanfrancisco.gob.mx/transparencia/archivos/2020/04/202010121010004946.pdf</t>
  </si>
  <si>
    <t>http://www.sanfrancisco.gob.mx/transparencia/archivos/2020/04/202010121010004947.pdf</t>
  </si>
  <si>
    <t>http://www.sanfrancisco.gob.mx/transparencia/archivos/2020/04/202010121010004948.pdf</t>
  </si>
  <si>
    <t>http://www.sanfrancisco.gob.mx/transparencia/archivos/2020/04/202010121010004949.pdf</t>
  </si>
  <si>
    <t>http://www.sanfrancisco.gob.mx/transparencia/archivos/2020/04/202010121010004950.pdf</t>
  </si>
  <si>
    <t>http://www.sanfrancisco.gob.mx/transparencia/archivos/2020/04/202010121010004951.pdf</t>
  </si>
  <si>
    <t>http://www.sanfrancisco.gob.mx/transparencia/archivos/2020/04/202010121010004952.pdf</t>
  </si>
  <si>
    <t>http://www.sanfrancisco.gob.mx/transparencia/archivos/2020/04/202010121010004953.pdf</t>
  </si>
  <si>
    <t>http://www.sanfrancisco.gob.mx/transparencia/archivos/2020/04/202010121010004954.pdf</t>
  </si>
  <si>
    <t>http://www.sanfrancisco.gob.mx/transparencia/archivos/2020/04/202010121010004955.pdf</t>
  </si>
  <si>
    <t>http://www.sanfrancisco.gob.mx/transparencia/archivos/2020/04/202010121010004956.pdf</t>
  </si>
  <si>
    <t>http://www.sanfrancisco.gob.mx/transparencia/archivos/2020/04/202010121010004957.pdf</t>
  </si>
  <si>
    <t>http://www.sanfrancisco.gob.mx/transparencia/archivos/2020/04/202010121010004958.pdf</t>
  </si>
  <si>
    <t>http://www.sanfrancisco.gob.mx/transparencia/archivos/2020/04/202010121010004959.pdf</t>
  </si>
  <si>
    <t>http://www.sanfrancisco.gob.mx/transparencia/archivos/2020/04/202010121010004960.pdf</t>
  </si>
  <si>
    <t>http://www.sanfrancisco.gob.mx/transparencia/archivos/2020/04/202010121010004961.pdf</t>
  </si>
  <si>
    <t>http://www.sanfrancisco.gob.mx/transparencia/archivos/2020/04/202010121010004962.pdf</t>
  </si>
  <si>
    <t>http://www.sanfrancisco.gob.mx/transparencia/archivos/2020/04/202010121010004963.pdf</t>
  </si>
  <si>
    <t>http://www.sanfrancisco.gob.mx/transparencia/archivos/2020/04/202010121010004964.pdf</t>
  </si>
  <si>
    <t>http://www.sanfrancisco.gob.mx/transparencia/archivos/2020/04/202010121010004965.pdf</t>
  </si>
  <si>
    <t>http://www.sanfrancisco.gob.mx/transparencia/archivos/2020/04/202010121010004966.pdf</t>
  </si>
  <si>
    <t>http://www.sanfrancisco.gob.mx/transparencia/archivos/2020/04/202010121010004967.pdf</t>
  </si>
  <si>
    <t>http://www.sanfrancisco.gob.mx/transparencia/archivos/2020/04/202010121010004968.pdf</t>
  </si>
  <si>
    <t>http://www.sanfrancisco.gob.mx/transparencia/archivos/2020/04/202010121010004969.pdf</t>
  </si>
  <si>
    <t>http://www.sanfrancisco.gob.mx/transparencia/archivos/2020/04/202010121010004970.pdf</t>
  </si>
  <si>
    <t>http://www.sanfrancisco.gob.mx/transparencia/archivos/2020/04/202010121010004971.pdf</t>
  </si>
  <si>
    <t>http://www.sanfrancisco.gob.mx/transparencia/archivos/2020/04/202010121010004972.pdf</t>
  </si>
  <si>
    <t>http://www.sanfrancisco.gob.mx/transparencia/archivos/2020/04/202010121010004973.pdf</t>
  </si>
  <si>
    <t>http://www.sanfrancisco.gob.mx/transparencia/archivos/2020/04/202010121010004974.pdf</t>
  </si>
  <si>
    <t>http://www.sanfrancisco.gob.mx/transparencia/archivos/2020/04/202010121010004975.pdf</t>
  </si>
  <si>
    <t>http://www.sanfrancisco.gob.mx/transparencia/archivos/2020/04/202010121010004976.pdf</t>
  </si>
  <si>
    <t>http://www.sanfrancisco.gob.mx/transparencia/archivos/2020/04/202010121010004977.pdf</t>
  </si>
  <si>
    <t>http://www.sanfrancisco.gob.mx/transparencia/archivos/2020/04/202010121010004978.pdf</t>
  </si>
  <si>
    <t>http://www.sanfrancisco.gob.mx/transparencia/archivos/2020/04/202010121010004979.pdf</t>
  </si>
  <si>
    <t>http://www.sanfrancisco.gob.mx/transparencia/archivos/2020/04/202010121010004980.pdf</t>
  </si>
  <si>
    <t>http://www.sanfrancisco.gob.mx/transparencia/archivos/2020/04/202010121010004981.pdf</t>
  </si>
  <si>
    <t>http://www.sanfrancisco.gob.mx/transparencia/archivos/2020/04/202010121010004982.pdf</t>
  </si>
  <si>
    <t>http://www.sanfrancisco.gob.mx/transparencia/archivos/2020/04/202010121010004983.pdf</t>
  </si>
  <si>
    <t>http://www.sanfrancisco.gob.mx/transparencia/archivos/2020/04/202010121010004984.pdf</t>
  </si>
  <si>
    <t>http://www.sanfrancisco.gob.mx/transparencia/archivos/2020/04/202010121010004985.pdf</t>
  </si>
  <si>
    <t>http://www.sanfrancisco.gob.mx/transparencia/archivos/2020/04/202010121010004986.pdf</t>
  </si>
  <si>
    <t>http://www.sanfrancisco.gob.mx/transparencia/archivos/2020/04/202010121010004987.pdf</t>
  </si>
  <si>
    <t>http://www.sanfrancisco.gob.mx/transparencia/archivos/2020/04/202010121010004988.pdf</t>
  </si>
  <si>
    <t>http://www.sanfrancisco.gob.mx/transparencia/archivos/2020/04/202010121010004989.pdf</t>
  </si>
  <si>
    <t>http://www.sanfrancisco.gob.mx/transparencia/archivos/2020/04/202010121010004990.pdf</t>
  </si>
  <si>
    <t>http://www.sanfrancisco.gob.mx/transparencia/archivos/2020/04/202010121010004991.pdf</t>
  </si>
  <si>
    <t>http://www.sanfrancisco.gob.mx/transparencia/archivos/2020/04/202010121010004992.pdf</t>
  </si>
  <si>
    <t>http://www.sanfrancisco.gob.mx/transparencia/archivos/2020/04/202010121010004993.pdf</t>
  </si>
  <si>
    <t>http://www.sanfrancisco.gob.mx/transparencia/archivos/2020/04/202010121010004994.pdf</t>
  </si>
  <si>
    <t>http://www.sanfrancisco.gob.mx/transparencia/archivos/2020/04/202010121010004995.pdf</t>
  </si>
  <si>
    <t>http://www.sanfrancisco.gob.mx/transparencia/archivos/2020/04/202010121010004996.pdf</t>
  </si>
  <si>
    <t>http://www.sanfrancisco.gob.mx/transparencia/archivos/2020/04/202010121010004997.pdf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</si>
</sst>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1"/>
    </font>
    <font>
      <u/>
      <sz val="11"/>
      <color theme="10"/>
      <name val="Calibri"/>
      <family val="2"/>
      <charset val="1"/>
    </font>
    <font>
      <sz val="12"/>
      <color rgb="FF000000"/>
      <name val="Calibri"/>
      <family val="2"/>
    </font>
    <font>
      <sz val="12"/>
      <color rgb="FFFFFFFF"/>
      <name val="Calibri"/>
      <family val="2"/>
    </font>
    <font>
      <sz val="12"/>
      <name val="Calibri"/>
      <family val="2"/>
    </font>
    <font>
      <b/>
      <sz val="12"/>
      <color rgb="FF000000"/>
      <name val="Calibri"/>
      <family val="2"/>
    </font>
    <font>
      <sz val="12"/>
      <color rgb="FF000000"/>
      <name val="Calibri"/>
      <family val="2"/>
      <charset val="1"/>
    </font>
    <font>
      <sz val="10"/>
      <color rgb="FF73879C"/>
      <name val="Arial"/>
      <family val="2"/>
    </font>
    <font>
      <sz val="12"/>
      <name val="Calibri"/>
      <family val="2"/>
      <scheme val="minor"/>
    </font>
  </fonts>
  <fills count="8">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1" xfId="0" applyFont="1" applyBorder="1"/>
    <xf numFmtId="0" fontId="2" fillId="3" borderId="1" xfId="0" applyFont="1" applyFill="1" applyBorder="1" applyAlignment="1">
      <alignment horizontal="center" wrapText="1"/>
    </xf>
    <xf numFmtId="14" fontId="2" fillId="0" borderId="1" xfId="0" applyNumberFormat="1" applyFont="1" applyBorder="1"/>
    <xf numFmtId="14" fontId="2" fillId="0" borderId="1" xfId="0" applyNumberFormat="1" applyFont="1" applyBorder="1" applyAlignment="1">
      <alignment horizontal="right"/>
    </xf>
    <xf numFmtId="0" fontId="2" fillId="0" borderId="1" xfId="0" applyFont="1" applyBorder="1" applyAlignment="1">
      <alignment wrapText="1"/>
    </xf>
    <xf numFmtId="14" fontId="2" fillId="4" borderId="1" xfId="0" applyNumberFormat="1" applyFont="1" applyFill="1" applyBorder="1"/>
    <xf numFmtId="0" fontId="2" fillId="5" borderId="1" xfId="0" applyFont="1" applyFill="1" applyBorder="1"/>
    <xf numFmtId="14" fontId="2" fillId="5" borderId="1" xfId="0" applyNumberFormat="1" applyFont="1" applyFill="1" applyBorder="1"/>
    <xf numFmtId="0" fontId="2" fillId="0" borderId="1" xfId="0" applyFont="1" applyBorder="1" applyAlignment="1">
      <alignment horizontal="justify" vertical="center" wrapText="1"/>
    </xf>
    <xf numFmtId="0" fontId="4" fillId="0" borderId="1" xfId="0" applyFont="1" applyBorder="1"/>
    <xf numFmtId="0" fontId="4" fillId="0" borderId="1" xfId="0" applyFont="1" applyBorder="1" applyAlignment="1"/>
    <xf numFmtId="0" fontId="2" fillId="0" borderId="1" xfId="0" applyFont="1" applyBorder="1" applyAlignment="1"/>
    <xf numFmtId="0" fontId="2" fillId="0" borderId="1" xfId="0" applyFont="1" applyBorder="1" applyAlignment="1">
      <alignment horizontal="justify"/>
    </xf>
    <xf numFmtId="0" fontId="2" fillId="0" borderId="0" xfId="0" applyFont="1"/>
    <xf numFmtId="0" fontId="6" fillId="0" borderId="1" xfId="0" applyFont="1" applyBorder="1"/>
    <xf numFmtId="0" fontId="7" fillId="0" borderId="0" xfId="0" applyFont="1"/>
    <xf numFmtId="0" fontId="1" fillId="0" borderId="1" xfId="1" applyBorder="1"/>
    <xf numFmtId="0" fontId="1" fillId="0" borderId="0" xfId="1"/>
    <xf numFmtId="0" fontId="2" fillId="0" borderId="2" xfId="0" applyFont="1" applyBorder="1"/>
    <xf numFmtId="14" fontId="2" fillId="0" borderId="2" xfId="0" applyNumberFormat="1" applyFont="1" applyBorder="1"/>
    <xf numFmtId="14" fontId="8" fillId="7" borderId="1" xfId="0" applyNumberFormat="1" applyFont="1" applyFill="1" applyBorder="1" applyAlignment="1">
      <alignment vertical="top" wrapText="1"/>
    </xf>
    <xf numFmtId="0" fontId="1" fillId="6" borderId="1" xfId="1" applyFill="1" applyBorder="1" applyAlignment="1">
      <alignment vertical="center" wrapText="1"/>
    </xf>
    <xf numFmtId="0" fontId="3"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4/202010121010004997.pdf" TargetMode="External"/><Relationship Id="rId2" Type="http://schemas.openxmlformats.org/officeDocument/2006/relationships/hyperlink" Target="http://www.sanfrancisco.gob.mx/transparencia/archivos/2020/04/202010121010004991.pdf" TargetMode="External"/><Relationship Id="rId1" Type="http://schemas.openxmlformats.org/officeDocument/2006/relationships/hyperlink" Target="http://www.sanfrancisco.gob.mx/transparencia/archivos/2020/04/2020101210100049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4"/>
  <sheetViews>
    <sheetView tabSelected="1" topLeftCell="G78" zoomScale="60" zoomScaleNormal="60" workbookViewId="0">
      <selection activeCell="G105" sqref="A105:XFD105"/>
    </sheetView>
  </sheetViews>
  <sheetFormatPr baseColWidth="10" defaultColWidth="9.140625" defaultRowHeight="15.75" x14ac:dyDescent="0.25"/>
  <cols>
    <col min="1" max="1" width="7.85546875" style="1"/>
    <col min="2" max="2" width="35.85546875" style="1"/>
    <col min="3" max="4" width="38" style="1"/>
    <col min="5" max="5" width="14.140625" style="1"/>
    <col min="6" max="6" width="22.140625" style="1"/>
    <col min="7" max="7" width="70.28515625" style="1"/>
    <col min="8" max="8" width="33.28515625" style="1"/>
    <col min="9" max="9" width="35.85546875" style="1"/>
    <col min="10" max="10" width="79.5703125" style="1" customWidth="1"/>
    <col min="11" max="11" width="49.140625" style="1"/>
    <col min="12" max="12" width="40.140625" style="1"/>
    <col min="13" max="13" width="33" style="1"/>
    <col min="14" max="14" width="22.7109375" style="1"/>
    <col min="15" max="15" width="14.42578125" style="1"/>
    <col min="16" max="16" width="30.85546875" style="1"/>
    <col min="17" max="17" width="17.28515625" style="1"/>
    <col min="18" max="18" width="30.28515625" style="1"/>
    <col min="19" max="19" width="19.85546875" style="1"/>
    <col min="20" max="20" width="7.85546875" style="1"/>
    <col min="21" max="1025" width="9" style="1"/>
    <col min="1026" max="16384" width="9.140625" style="1"/>
  </cols>
  <sheetData>
    <row r="1" spans="1:20" hidden="1" x14ac:dyDescent="0.25">
      <c r="A1" s="1" t="s">
        <v>0</v>
      </c>
    </row>
    <row r="2" spans="1:20" x14ac:dyDescent="0.25">
      <c r="A2" s="23" t="s">
        <v>1</v>
      </c>
      <c r="B2" s="23"/>
      <c r="C2" s="23"/>
      <c r="D2" s="23" t="s">
        <v>2</v>
      </c>
      <c r="E2" s="23"/>
      <c r="F2" s="23"/>
      <c r="G2" s="23" t="s">
        <v>3</v>
      </c>
      <c r="H2" s="23"/>
      <c r="I2" s="23"/>
    </row>
    <row r="3" spans="1:20" x14ac:dyDescent="0.25">
      <c r="A3" s="24" t="s">
        <v>4</v>
      </c>
      <c r="B3" s="24"/>
      <c r="C3" s="24"/>
      <c r="D3" s="24" t="s">
        <v>5</v>
      </c>
      <c r="E3" s="24"/>
      <c r="F3" s="24"/>
      <c r="G3" s="24" t="s">
        <v>6</v>
      </c>
      <c r="H3" s="24"/>
      <c r="I3" s="24"/>
    </row>
    <row r="4" spans="1:20" hidden="1" x14ac:dyDescent="0.25">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spans="1:2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x14ac:dyDescent="0.25">
      <c r="A6" s="23" t="s">
        <v>35</v>
      </c>
      <c r="B6" s="23"/>
      <c r="C6" s="23"/>
      <c r="D6" s="23"/>
      <c r="E6" s="23"/>
      <c r="F6" s="23"/>
      <c r="G6" s="23"/>
      <c r="H6" s="23"/>
      <c r="I6" s="23"/>
      <c r="J6" s="23"/>
      <c r="K6" s="23"/>
      <c r="L6" s="23"/>
      <c r="M6" s="23"/>
      <c r="N6" s="23"/>
      <c r="O6" s="23"/>
      <c r="P6" s="23"/>
      <c r="Q6" s="23"/>
      <c r="R6" s="23"/>
      <c r="S6" s="23"/>
      <c r="T6" s="23"/>
    </row>
    <row r="7" spans="1:20" ht="34.5"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75" customHeight="1" x14ac:dyDescent="0.25">
      <c r="A8" s="1">
        <v>2020</v>
      </c>
      <c r="B8" s="3">
        <v>44105</v>
      </c>
      <c r="C8" s="3">
        <v>44196</v>
      </c>
      <c r="D8" s="1" t="s">
        <v>56</v>
      </c>
      <c r="E8" s="1" t="s">
        <v>57</v>
      </c>
      <c r="F8" s="1">
        <v>2094020</v>
      </c>
      <c r="G8" s="4">
        <v>44105</v>
      </c>
      <c r="H8" s="11" t="s">
        <v>71</v>
      </c>
      <c r="I8" s="1" t="s">
        <v>58</v>
      </c>
      <c r="J8" s="5" t="s">
        <v>72</v>
      </c>
      <c r="K8" s="16" t="s">
        <v>205</v>
      </c>
      <c r="L8" s="6">
        <v>44112</v>
      </c>
      <c r="M8" s="1">
        <v>5</v>
      </c>
      <c r="N8" s="1" t="s">
        <v>59</v>
      </c>
      <c r="O8" s="1">
        <v>0</v>
      </c>
      <c r="P8" s="1" t="s">
        <v>59</v>
      </c>
      <c r="R8" s="1" t="s">
        <v>60</v>
      </c>
    </row>
    <row r="9" spans="1:20" ht="15.75" customHeight="1" x14ac:dyDescent="0.25">
      <c r="A9" s="1">
        <v>2020</v>
      </c>
      <c r="B9" s="3">
        <v>44105</v>
      </c>
      <c r="C9" s="3">
        <v>44196</v>
      </c>
      <c r="D9" s="1" t="s">
        <v>56</v>
      </c>
      <c r="E9" s="1" t="s">
        <v>57</v>
      </c>
      <c r="F9" s="1">
        <v>2094320</v>
      </c>
      <c r="G9" s="4">
        <v>44105</v>
      </c>
      <c r="H9" s="10" t="s">
        <v>73</v>
      </c>
      <c r="I9" s="1" t="s">
        <v>58</v>
      </c>
      <c r="J9" s="1" t="s">
        <v>74</v>
      </c>
      <c r="K9" s="16" t="s">
        <v>206</v>
      </c>
      <c r="L9" s="3">
        <v>44112</v>
      </c>
      <c r="M9" s="1">
        <v>5</v>
      </c>
      <c r="N9" s="1" t="s">
        <v>59</v>
      </c>
      <c r="O9" s="1">
        <v>0</v>
      </c>
      <c r="P9" s="1" t="s">
        <v>59</v>
      </c>
      <c r="R9" s="1" t="s">
        <v>60</v>
      </c>
    </row>
    <row r="10" spans="1:20" ht="15.75" customHeight="1" x14ac:dyDescent="0.25">
      <c r="A10" s="1">
        <v>2020</v>
      </c>
      <c r="B10" s="3">
        <v>44105</v>
      </c>
      <c r="C10" s="3">
        <v>44196</v>
      </c>
      <c r="D10" s="1" t="s">
        <v>56</v>
      </c>
      <c r="E10" s="1" t="s">
        <v>57</v>
      </c>
      <c r="F10" s="1">
        <v>2098920</v>
      </c>
      <c r="G10" s="4">
        <v>44105</v>
      </c>
      <c r="H10" s="10" t="s">
        <v>75</v>
      </c>
      <c r="I10" s="1" t="s">
        <v>58</v>
      </c>
      <c r="J10" s="1" t="s">
        <v>76</v>
      </c>
      <c r="K10" s="16" t="s">
        <v>207</v>
      </c>
      <c r="L10" s="3">
        <v>44112</v>
      </c>
      <c r="M10" s="1">
        <v>5</v>
      </c>
      <c r="N10" s="1" t="s">
        <v>59</v>
      </c>
      <c r="O10" s="1">
        <v>0</v>
      </c>
      <c r="P10" s="1" t="s">
        <v>59</v>
      </c>
      <c r="R10" s="1" t="s">
        <v>60</v>
      </c>
    </row>
    <row r="11" spans="1:20" ht="24.75" customHeight="1" x14ac:dyDescent="0.25">
      <c r="A11" s="1">
        <v>2020</v>
      </c>
      <c r="B11" s="3">
        <v>44105</v>
      </c>
      <c r="C11" s="3">
        <v>44196</v>
      </c>
      <c r="D11" s="1" t="s">
        <v>56</v>
      </c>
      <c r="E11" s="1" t="s">
        <v>57</v>
      </c>
      <c r="F11" s="1">
        <v>2105920</v>
      </c>
      <c r="G11" s="4">
        <v>44105</v>
      </c>
      <c r="H11" s="10" t="s">
        <v>77</v>
      </c>
      <c r="I11" s="1" t="s">
        <v>58</v>
      </c>
      <c r="J11" s="1" t="s">
        <v>78</v>
      </c>
      <c r="K11" s="16" t="s">
        <v>208</v>
      </c>
      <c r="L11" s="3">
        <v>44112</v>
      </c>
      <c r="M11" s="1">
        <v>5</v>
      </c>
      <c r="N11" s="1" t="s">
        <v>59</v>
      </c>
      <c r="O11" s="1">
        <v>0</v>
      </c>
      <c r="P11" s="1" t="s">
        <v>59</v>
      </c>
      <c r="R11" s="1" t="s">
        <v>60</v>
      </c>
    </row>
    <row r="12" spans="1:20" ht="24.75" customHeight="1" x14ac:dyDescent="0.25">
      <c r="A12" s="1">
        <v>2020</v>
      </c>
      <c r="B12" s="3">
        <v>44105</v>
      </c>
      <c r="C12" s="3">
        <v>44196</v>
      </c>
      <c r="D12" s="1" t="s">
        <v>56</v>
      </c>
      <c r="E12" s="1" t="s">
        <v>57</v>
      </c>
      <c r="F12" s="1">
        <v>2113620</v>
      </c>
      <c r="G12" s="4">
        <v>44105</v>
      </c>
      <c r="H12" s="10" t="s">
        <v>79</v>
      </c>
      <c r="I12" s="1" t="s">
        <v>58</v>
      </c>
      <c r="J12" s="1" t="s">
        <v>80</v>
      </c>
      <c r="K12" s="16" t="s">
        <v>210</v>
      </c>
      <c r="L12" s="3">
        <v>44112</v>
      </c>
      <c r="M12" s="1">
        <v>5</v>
      </c>
      <c r="N12" s="1" t="s">
        <v>59</v>
      </c>
      <c r="O12" s="1">
        <v>0</v>
      </c>
      <c r="P12" s="1" t="s">
        <v>59</v>
      </c>
      <c r="R12" s="1" t="s">
        <v>60</v>
      </c>
    </row>
    <row r="13" spans="1:20" ht="24.75" customHeight="1" x14ac:dyDescent="0.25">
      <c r="A13" s="1">
        <v>2020</v>
      </c>
      <c r="B13" s="3">
        <v>44105</v>
      </c>
      <c r="C13" s="3">
        <v>44196</v>
      </c>
      <c r="D13" s="1" t="s">
        <v>56</v>
      </c>
      <c r="E13" s="1" t="s">
        <v>57</v>
      </c>
      <c r="F13" s="1">
        <v>2113520</v>
      </c>
      <c r="G13" s="4">
        <v>44105</v>
      </c>
      <c r="H13" s="10" t="s">
        <v>81</v>
      </c>
      <c r="I13" s="1" t="s">
        <v>58</v>
      </c>
      <c r="J13" s="5" t="s">
        <v>82</v>
      </c>
      <c r="K13" s="16" t="s">
        <v>209</v>
      </c>
      <c r="L13" s="3">
        <v>44112</v>
      </c>
      <c r="M13" s="1">
        <v>5</v>
      </c>
      <c r="N13" s="1" t="s">
        <v>59</v>
      </c>
      <c r="O13" s="1">
        <v>0</v>
      </c>
      <c r="P13" s="1" t="s">
        <v>59</v>
      </c>
      <c r="R13" s="1" t="s">
        <v>60</v>
      </c>
    </row>
    <row r="14" spans="1:20" ht="24.75" customHeight="1" x14ac:dyDescent="0.25">
      <c r="A14" s="1">
        <v>2020</v>
      </c>
      <c r="B14" s="3">
        <v>44105</v>
      </c>
      <c r="C14" s="3">
        <v>44196</v>
      </c>
      <c r="D14" s="1" t="s">
        <v>56</v>
      </c>
      <c r="E14" s="1" t="s">
        <v>57</v>
      </c>
      <c r="F14" s="1">
        <v>2125520</v>
      </c>
      <c r="G14" s="4">
        <v>44106</v>
      </c>
      <c r="H14" s="10" t="s">
        <v>83</v>
      </c>
      <c r="I14" s="1" t="s">
        <v>58</v>
      </c>
      <c r="J14" s="1" t="s">
        <v>84</v>
      </c>
      <c r="K14" s="16" t="s">
        <v>211</v>
      </c>
      <c r="L14" s="3">
        <v>44118</v>
      </c>
      <c r="M14" s="1">
        <v>8</v>
      </c>
      <c r="N14" s="1" t="s">
        <v>59</v>
      </c>
      <c r="O14" s="1">
        <v>0</v>
      </c>
      <c r="P14" s="1" t="s">
        <v>59</v>
      </c>
      <c r="R14" s="1" t="s">
        <v>60</v>
      </c>
    </row>
    <row r="15" spans="1:20" ht="24.75" customHeight="1" x14ac:dyDescent="0.25">
      <c r="A15" s="1">
        <v>2020</v>
      </c>
      <c r="B15" s="3">
        <v>44105</v>
      </c>
      <c r="C15" s="3">
        <v>44196</v>
      </c>
      <c r="D15" s="1" t="s">
        <v>56</v>
      </c>
      <c r="E15" s="1" t="s">
        <v>57</v>
      </c>
      <c r="F15" s="1">
        <v>2134720</v>
      </c>
      <c r="G15" s="4">
        <v>44109</v>
      </c>
      <c r="H15" s="10" t="s">
        <v>85</v>
      </c>
      <c r="I15" s="1" t="s">
        <v>58</v>
      </c>
      <c r="J15" s="5" t="s">
        <v>86</v>
      </c>
      <c r="K15" s="16" t="s">
        <v>212</v>
      </c>
      <c r="L15" s="3">
        <v>44116</v>
      </c>
      <c r="M15" s="1">
        <v>5</v>
      </c>
      <c r="N15" s="1" t="s">
        <v>59</v>
      </c>
      <c r="O15" s="1">
        <v>0</v>
      </c>
      <c r="P15" s="1" t="s">
        <v>59</v>
      </c>
      <c r="R15" s="1" t="s">
        <v>60</v>
      </c>
    </row>
    <row r="16" spans="1:20" ht="24.75" customHeight="1" x14ac:dyDescent="0.25">
      <c r="A16" s="1">
        <v>2020</v>
      </c>
      <c r="B16" s="3">
        <v>44105</v>
      </c>
      <c r="C16" s="3">
        <v>44196</v>
      </c>
      <c r="D16" s="1" t="s">
        <v>56</v>
      </c>
      <c r="E16" s="1" t="s">
        <v>57</v>
      </c>
      <c r="F16" s="1">
        <v>2151620</v>
      </c>
      <c r="G16" s="4">
        <v>44111</v>
      </c>
      <c r="H16" s="10" t="s">
        <v>87</v>
      </c>
      <c r="I16" s="1" t="s">
        <v>58</v>
      </c>
      <c r="J16" s="1" t="s">
        <v>88</v>
      </c>
      <c r="K16" s="16" t="s">
        <v>213</v>
      </c>
      <c r="L16" s="3">
        <v>44118</v>
      </c>
      <c r="M16" s="1">
        <v>5</v>
      </c>
      <c r="N16" s="1" t="s">
        <v>59</v>
      </c>
      <c r="O16" s="1">
        <v>0</v>
      </c>
      <c r="P16" s="1" t="s">
        <v>59</v>
      </c>
      <c r="R16" s="1" t="s">
        <v>60</v>
      </c>
    </row>
    <row r="17" spans="1:18" ht="24.75" customHeight="1" x14ac:dyDescent="0.25">
      <c r="A17" s="1">
        <v>2020</v>
      </c>
      <c r="B17" s="3">
        <v>44105</v>
      </c>
      <c r="C17" s="3">
        <v>44196</v>
      </c>
      <c r="D17" s="1" t="s">
        <v>56</v>
      </c>
      <c r="E17" s="1" t="s">
        <v>57</v>
      </c>
      <c r="F17" s="1">
        <v>2166520</v>
      </c>
      <c r="G17" s="4">
        <v>44113</v>
      </c>
      <c r="H17" s="10" t="s">
        <v>89</v>
      </c>
      <c r="I17" s="1" t="s">
        <v>58</v>
      </c>
      <c r="J17" s="1" t="s">
        <v>90</v>
      </c>
      <c r="K17" s="17" t="s">
        <v>214</v>
      </c>
      <c r="L17" s="3">
        <v>44120</v>
      </c>
      <c r="M17" s="1">
        <v>5</v>
      </c>
      <c r="N17" s="1" t="s">
        <v>59</v>
      </c>
      <c r="O17" s="1">
        <v>0</v>
      </c>
      <c r="P17" s="1" t="s">
        <v>59</v>
      </c>
      <c r="R17" s="1" t="s">
        <v>60</v>
      </c>
    </row>
    <row r="18" spans="1:18" ht="24.75" customHeight="1" x14ac:dyDescent="0.25">
      <c r="A18" s="1">
        <v>2020</v>
      </c>
      <c r="B18" s="3">
        <v>44105</v>
      </c>
      <c r="C18" s="3">
        <v>44196</v>
      </c>
      <c r="D18" s="1" t="s">
        <v>56</v>
      </c>
      <c r="E18" s="1" t="s">
        <v>57</v>
      </c>
      <c r="F18" s="1">
        <v>2177920</v>
      </c>
      <c r="G18" s="3">
        <v>44113</v>
      </c>
      <c r="H18" s="12" t="s">
        <v>91</v>
      </c>
      <c r="I18" s="1" t="s">
        <v>58</v>
      </c>
      <c r="J18" s="1" t="s">
        <v>92</v>
      </c>
      <c r="K18" s="16" t="s">
        <v>217</v>
      </c>
      <c r="L18" s="3">
        <v>44125</v>
      </c>
      <c r="M18" s="1">
        <v>8</v>
      </c>
      <c r="N18" s="1" t="s">
        <v>59</v>
      </c>
      <c r="O18" s="1">
        <v>0</v>
      </c>
      <c r="P18" s="1" t="s">
        <v>59</v>
      </c>
      <c r="R18" s="1" t="s">
        <v>60</v>
      </c>
    </row>
    <row r="19" spans="1:18" ht="24.75" customHeight="1" x14ac:dyDescent="0.25">
      <c r="A19" s="1">
        <v>2020</v>
      </c>
      <c r="B19" s="3">
        <v>44105</v>
      </c>
      <c r="C19" s="3">
        <v>44196</v>
      </c>
      <c r="D19" s="1" t="s">
        <v>56</v>
      </c>
      <c r="E19" s="1" t="s">
        <v>57</v>
      </c>
      <c r="F19" s="1">
        <v>2180420</v>
      </c>
      <c r="G19" s="3">
        <v>44114</v>
      </c>
      <c r="H19" s="10" t="s">
        <v>93</v>
      </c>
      <c r="I19" s="1" t="s">
        <v>58</v>
      </c>
      <c r="J19" s="1" t="s">
        <v>72</v>
      </c>
      <c r="K19" s="16" t="s">
        <v>218</v>
      </c>
      <c r="L19" s="3">
        <v>44123</v>
      </c>
      <c r="M19" s="1">
        <v>5</v>
      </c>
      <c r="N19" s="1" t="s">
        <v>59</v>
      </c>
      <c r="O19" s="1">
        <v>0</v>
      </c>
      <c r="P19" s="1" t="s">
        <v>59</v>
      </c>
      <c r="R19" s="1" t="s">
        <v>60</v>
      </c>
    </row>
    <row r="20" spans="1:18" ht="24.75" customHeight="1" x14ac:dyDescent="0.25">
      <c r="A20" s="1">
        <v>2020</v>
      </c>
      <c r="B20" s="3">
        <v>44105</v>
      </c>
      <c r="C20" s="3">
        <v>44196</v>
      </c>
      <c r="D20" s="1" t="s">
        <v>56</v>
      </c>
      <c r="E20" s="1" t="s">
        <v>57</v>
      </c>
      <c r="F20" s="1">
        <v>2190420</v>
      </c>
      <c r="G20" s="3">
        <v>44116</v>
      </c>
      <c r="H20" s="10" t="s">
        <v>94</v>
      </c>
      <c r="I20" s="1" t="s">
        <v>58</v>
      </c>
      <c r="J20" s="7" t="s">
        <v>95</v>
      </c>
      <c r="K20" s="16" t="s">
        <v>219</v>
      </c>
      <c r="L20" s="8">
        <v>44123</v>
      </c>
      <c r="M20" s="1">
        <v>5</v>
      </c>
      <c r="N20" s="1" t="s">
        <v>59</v>
      </c>
      <c r="O20" s="1">
        <v>0</v>
      </c>
      <c r="P20" s="1" t="s">
        <v>59</v>
      </c>
      <c r="R20" s="1" t="s">
        <v>60</v>
      </c>
    </row>
    <row r="21" spans="1:18" ht="24.75" customHeight="1" x14ac:dyDescent="0.25">
      <c r="A21" s="1">
        <v>2020</v>
      </c>
      <c r="B21" s="3">
        <v>44105</v>
      </c>
      <c r="C21" s="3">
        <v>44196</v>
      </c>
      <c r="D21" s="1" t="s">
        <v>56</v>
      </c>
      <c r="E21" s="1" t="s">
        <v>57</v>
      </c>
      <c r="F21" s="1">
        <v>2198420</v>
      </c>
      <c r="G21" s="3">
        <v>44117</v>
      </c>
      <c r="H21" s="10" t="s">
        <v>96</v>
      </c>
      <c r="I21" s="1" t="s">
        <v>58</v>
      </c>
      <c r="J21" s="1" t="s">
        <v>78</v>
      </c>
      <c r="K21" s="16" t="s">
        <v>220</v>
      </c>
      <c r="L21" s="3">
        <v>44124</v>
      </c>
      <c r="M21" s="1">
        <v>5</v>
      </c>
      <c r="N21" s="1" t="s">
        <v>59</v>
      </c>
      <c r="O21" s="1">
        <v>0</v>
      </c>
      <c r="P21" s="1" t="s">
        <v>59</v>
      </c>
      <c r="R21" s="1" t="s">
        <v>60</v>
      </c>
    </row>
    <row r="22" spans="1:18" ht="24.75" customHeight="1" x14ac:dyDescent="0.25">
      <c r="A22" s="1">
        <v>2020</v>
      </c>
      <c r="B22" s="3">
        <v>44105</v>
      </c>
      <c r="C22" s="3">
        <v>44196</v>
      </c>
      <c r="D22" s="1" t="s">
        <v>56</v>
      </c>
      <c r="E22" s="1" t="s">
        <v>57</v>
      </c>
      <c r="F22" s="1">
        <v>2199120</v>
      </c>
      <c r="G22" s="3">
        <v>44117</v>
      </c>
      <c r="H22" s="10" t="s">
        <v>97</v>
      </c>
      <c r="I22" s="1" t="s">
        <v>58</v>
      </c>
      <c r="J22" s="1" t="s">
        <v>98</v>
      </c>
      <c r="K22" s="16" t="s">
        <v>221</v>
      </c>
      <c r="L22" s="3">
        <v>44124</v>
      </c>
      <c r="M22" s="1">
        <v>5</v>
      </c>
      <c r="N22" s="1" t="s">
        <v>59</v>
      </c>
      <c r="O22" s="1">
        <v>0</v>
      </c>
      <c r="P22" s="1" t="s">
        <v>59</v>
      </c>
      <c r="R22" s="1" t="s">
        <v>60</v>
      </c>
    </row>
    <row r="23" spans="1:18" ht="24.75" customHeight="1" x14ac:dyDescent="0.25">
      <c r="A23" s="1">
        <v>2020</v>
      </c>
      <c r="B23" s="3">
        <v>44105</v>
      </c>
      <c r="C23" s="3">
        <v>44196</v>
      </c>
      <c r="D23" s="1" t="s">
        <v>56</v>
      </c>
      <c r="E23" s="1" t="s">
        <v>57</v>
      </c>
      <c r="F23" s="1">
        <v>2205420</v>
      </c>
      <c r="G23" s="3">
        <v>44117</v>
      </c>
      <c r="H23" s="1" t="s">
        <v>99</v>
      </c>
      <c r="I23" s="1" t="s">
        <v>58</v>
      </c>
      <c r="J23" s="1" t="s">
        <v>100</v>
      </c>
      <c r="K23" s="16" t="s">
        <v>222</v>
      </c>
      <c r="L23" s="3">
        <v>44124</v>
      </c>
      <c r="M23" s="1">
        <v>5</v>
      </c>
      <c r="N23" s="1" t="s">
        <v>59</v>
      </c>
      <c r="O23" s="1">
        <v>0</v>
      </c>
      <c r="P23" s="1" t="s">
        <v>59</v>
      </c>
      <c r="R23" s="1" t="s">
        <v>60</v>
      </c>
    </row>
    <row r="24" spans="1:18" ht="24.75" customHeight="1" x14ac:dyDescent="0.25">
      <c r="A24" s="1">
        <v>2020</v>
      </c>
      <c r="B24" s="3">
        <v>44105</v>
      </c>
      <c r="C24" s="3">
        <v>44196</v>
      </c>
      <c r="D24" s="1" t="s">
        <v>56</v>
      </c>
      <c r="E24" s="1" t="s">
        <v>57</v>
      </c>
      <c r="F24" s="1">
        <v>2208020</v>
      </c>
      <c r="G24" s="3">
        <v>44117</v>
      </c>
      <c r="H24" s="1" t="s">
        <v>101</v>
      </c>
      <c r="I24" s="1" t="s">
        <v>58</v>
      </c>
      <c r="J24" s="1" t="s">
        <v>72</v>
      </c>
      <c r="K24" s="16" t="s">
        <v>223</v>
      </c>
      <c r="L24" s="3">
        <v>44127</v>
      </c>
      <c r="M24" s="1">
        <v>8</v>
      </c>
      <c r="N24" s="1" t="s">
        <v>59</v>
      </c>
      <c r="O24" s="1">
        <v>0</v>
      </c>
      <c r="P24" s="1" t="s">
        <v>59</v>
      </c>
      <c r="R24" s="1" t="s">
        <v>60</v>
      </c>
    </row>
    <row r="25" spans="1:18" ht="24.75" customHeight="1" x14ac:dyDescent="0.25">
      <c r="A25" s="1">
        <v>2020</v>
      </c>
      <c r="B25" s="3">
        <v>44105</v>
      </c>
      <c r="C25" s="3">
        <v>44196</v>
      </c>
      <c r="D25" s="1" t="s">
        <v>56</v>
      </c>
      <c r="E25" s="1" t="s">
        <v>57</v>
      </c>
      <c r="F25" s="1">
        <v>2208420</v>
      </c>
      <c r="G25" s="3">
        <v>44117</v>
      </c>
      <c r="H25" s="1" t="s">
        <v>102</v>
      </c>
      <c r="J25" s="1" t="s">
        <v>72</v>
      </c>
      <c r="K25" s="16" t="s">
        <v>224</v>
      </c>
      <c r="L25" s="3">
        <v>44127</v>
      </c>
      <c r="M25" s="1">
        <v>8</v>
      </c>
      <c r="N25" s="1" t="s">
        <v>59</v>
      </c>
      <c r="O25" s="1">
        <v>0</v>
      </c>
      <c r="P25" s="1" t="s">
        <v>59</v>
      </c>
      <c r="R25" s="1" t="s">
        <v>60</v>
      </c>
    </row>
    <row r="26" spans="1:18" ht="24.75" customHeight="1" x14ac:dyDescent="0.25">
      <c r="A26" s="1">
        <v>2020</v>
      </c>
      <c r="B26" s="3">
        <v>44105</v>
      </c>
      <c r="C26" s="3">
        <v>44196</v>
      </c>
      <c r="D26" s="1" t="s">
        <v>56</v>
      </c>
      <c r="E26" s="1" t="s">
        <v>57</v>
      </c>
      <c r="F26" s="1">
        <v>2208920</v>
      </c>
      <c r="G26" s="3">
        <v>44117</v>
      </c>
      <c r="H26" s="10" t="s">
        <v>103</v>
      </c>
      <c r="I26" s="1" t="s">
        <v>58</v>
      </c>
      <c r="J26" s="1" t="s">
        <v>72</v>
      </c>
      <c r="K26" s="16" t="s">
        <v>225</v>
      </c>
      <c r="L26" s="3">
        <v>44127</v>
      </c>
      <c r="M26" s="1">
        <v>8</v>
      </c>
      <c r="N26" s="1" t="s">
        <v>59</v>
      </c>
      <c r="O26" s="1">
        <v>0</v>
      </c>
      <c r="P26" s="1" t="s">
        <v>59</v>
      </c>
      <c r="R26" s="1" t="s">
        <v>60</v>
      </c>
    </row>
    <row r="27" spans="1:18" ht="18.75" customHeight="1" x14ac:dyDescent="0.25">
      <c r="A27" s="1">
        <v>2020</v>
      </c>
      <c r="B27" s="3">
        <v>44105</v>
      </c>
      <c r="C27" s="3">
        <v>44196</v>
      </c>
      <c r="D27" s="1" t="s">
        <v>56</v>
      </c>
      <c r="E27" s="1" t="s">
        <v>57</v>
      </c>
      <c r="F27" s="1">
        <v>2217720</v>
      </c>
      <c r="G27" s="3">
        <v>44118</v>
      </c>
      <c r="H27" s="10" t="s">
        <v>104</v>
      </c>
      <c r="I27" s="1" t="s">
        <v>58</v>
      </c>
      <c r="J27" s="12" t="s">
        <v>105</v>
      </c>
      <c r="K27" s="16" t="s">
        <v>226</v>
      </c>
      <c r="L27" s="3">
        <v>44125</v>
      </c>
      <c r="M27" s="1">
        <v>5</v>
      </c>
      <c r="N27" s="1" t="s">
        <v>59</v>
      </c>
      <c r="O27" s="1">
        <v>0</v>
      </c>
      <c r="P27" s="1" t="s">
        <v>59</v>
      </c>
      <c r="R27" s="1" t="s">
        <v>60</v>
      </c>
    </row>
    <row r="28" spans="1:18" ht="24.75" customHeight="1" x14ac:dyDescent="0.25">
      <c r="A28" s="1">
        <v>2020</v>
      </c>
      <c r="B28" s="3">
        <v>44105</v>
      </c>
      <c r="C28" s="3">
        <v>44196</v>
      </c>
      <c r="D28" s="1" t="s">
        <v>56</v>
      </c>
      <c r="E28" s="1" t="s">
        <v>57</v>
      </c>
      <c r="F28" s="1">
        <v>2233920</v>
      </c>
      <c r="G28" s="3">
        <v>44119</v>
      </c>
      <c r="H28" s="13" t="s">
        <v>106</v>
      </c>
      <c r="I28" s="1" t="s">
        <v>58</v>
      </c>
      <c r="J28" s="1" t="s">
        <v>80</v>
      </c>
      <c r="K28" s="16" t="s">
        <v>227</v>
      </c>
      <c r="L28" s="3">
        <v>44126</v>
      </c>
      <c r="M28" s="1">
        <v>5</v>
      </c>
      <c r="N28" s="1" t="s">
        <v>59</v>
      </c>
      <c r="O28" s="1">
        <v>0</v>
      </c>
      <c r="P28" s="1" t="s">
        <v>59</v>
      </c>
      <c r="R28" s="1" t="s">
        <v>60</v>
      </c>
    </row>
    <row r="29" spans="1:18" ht="24.75" customHeight="1" x14ac:dyDescent="0.25">
      <c r="A29" s="1">
        <v>2020</v>
      </c>
      <c r="B29" s="3">
        <v>44105</v>
      </c>
      <c r="C29" s="3">
        <v>44196</v>
      </c>
      <c r="D29" s="1" t="s">
        <v>56</v>
      </c>
      <c r="E29" s="1" t="s">
        <v>57</v>
      </c>
      <c r="F29" s="1">
        <v>2263120</v>
      </c>
      <c r="G29" s="3">
        <v>44123</v>
      </c>
      <c r="H29" s="10" t="s">
        <v>107</v>
      </c>
      <c r="I29" s="1" t="s">
        <v>58</v>
      </c>
      <c r="J29" s="1" t="s">
        <v>82</v>
      </c>
      <c r="K29" s="16" t="s">
        <v>228</v>
      </c>
      <c r="L29" s="3">
        <v>44130</v>
      </c>
      <c r="M29" s="1">
        <v>5</v>
      </c>
      <c r="N29" s="1" t="s">
        <v>59</v>
      </c>
      <c r="O29" s="1">
        <v>0</v>
      </c>
      <c r="P29" s="1" t="s">
        <v>59</v>
      </c>
      <c r="R29" s="1" t="s">
        <v>60</v>
      </c>
    </row>
    <row r="30" spans="1:18" ht="24.75" customHeight="1" x14ac:dyDescent="0.25">
      <c r="A30" s="1">
        <v>2020</v>
      </c>
      <c r="B30" s="3">
        <v>44105</v>
      </c>
      <c r="C30" s="3">
        <v>44196</v>
      </c>
      <c r="D30" s="1" t="s">
        <v>56</v>
      </c>
      <c r="E30" s="1" t="s">
        <v>57</v>
      </c>
      <c r="F30" s="1">
        <v>2264820</v>
      </c>
      <c r="G30" s="3">
        <v>44123</v>
      </c>
      <c r="H30" s="1" t="s">
        <v>108</v>
      </c>
      <c r="I30" s="1" t="s">
        <v>58</v>
      </c>
      <c r="J30" s="1" t="s">
        <v>76</v>
      </c>
      <c r="K30" s="16" t="s">
        <v>229</v>
      </c>
      <c r="L30" s="3">
        <v>44130</v>
      </c>
      <c r="M30" s="1">
        <v>5</v>
      </c>
      <c r="N30" s="1" t="s">
        <v>59</v>
      </c>
      <c r="O30" s="1">
        <v>0</v>
      </c>
      <c r="P30" s="1" t="s">
        <v>59</v>
      </c>
      <c r="R30" s="1" t="s">
        <v>60</v>
      </c>
    </row>
    <row r="31" spans="1:18" ht="24.75" customHeight="1" x14ac:dyDescent="0.25">
      <c r="A31" s="1">
        <v>2020</v>
      </c>
      <c r="B31" s="3">
        <v>44105</v>
      </c>
      <c r="C31" s="3">
        <v>44196</v>
      </c>
      <c r="D31" s="1" t="s">
        <v>56</v>
      </c>
      <c r="E31" s="1" t="s">
        <v>57</v>
      </c>
      <c r="F31" s="1">
        <v>2296820</v>
      </c>
      <c r="G31" s="3">
        <v>44126</v>
      </c>
      <c r="H31" s="1" t="s">
        <v>109</v>
      </c>
      <c r="I31" s="1" t="s">
        <v>58</v>
      </c>
      <c r="J31" s="5" t="s">
        <v>110</v>
      </c>
      <c r="K31" s="16" t="s">
        <v>230</v>
      </c>
      <c r="L31" s="3">
        <v>44133</v>
      </c>
      <c r="M31" s="1">
        <v>5</v>
      </c>
      <c r="N31" s="1" t="s">
        <v>59</v>
      </c>
      <c r="O31" s="1">
        <v>0</v>
      </c>
      <c r="P31" s="1" t="s">
        <v>59</v>
      </c>
      <c r="R31" s="1" t="s">
        <v>60</v>
      </c>
    </row>
    <row r="32" spans="1:18" ht="24.75" customHeight="1" x14ac:dyDescent="0.25">
      <c r="A32" s="1">
        <v>2020</v>
      </c>
      <c r="B32" s="3">
        <v>44105</v>
      </c>
      <c r="C32" s="3">
        <v>44196</v>
      </c>
      <c r="D32" s="1" t="s">
        <v>56</v>
      </c>
      <c r="E32" s="1" t="s">
        <v>57</v>
      </c>
      <c r="F32" s="1">
        <v>2269820</v>
      </c>
      <c r="G32" s="3">
        <v>44123</v>
      </c>
      <c r="H32" s="14" t="s">
        <v>199</v>
      </c>
      <c r="I32" s="1" t="s">
        <v>58</v>
      </c>
      <c r="J32" s="5" t="s">
        <v>193</v>
      </c>
      <c r="K32" s="16" t="s">
        <v>231</v>
      </c>
      <c r="L32" s="3">
        <v>44130</v>
      </c>
      <c r="M32" s="1">
        <v>5</v>
      </c>
      <c r="N32" s="1" t="s">
        <v>59</v>
      </c>
      <c r="O32" s="1">
        <v>0</v>
      </c>
      <c r="P32" s="1" t="s">
        <v>59</v>
      </c>
      <c r="R32" s="1" t="s">
        <v>60</v>
      </c>
    </row>
    <row r="33" spans="1:18" ht="24.75" customHeight="1" x14ac:dyDescent="0.25">
      <c r="A33" s="1">
        <v>2020</v>
      </c>
      <c r="B33" s="3">
        <v>44105</v>
      </c>
      <c r="C33" s="3">
        <v>44196</v>
      </c>
      <c r="D33" s="1" t="s">
        <v>56</v>
      </c>
      <c r="E33" s="1" t="s">
        <v>57</v>
      </c>
      <c r="F33" s="1">
        <v>2277920</v>
      </c>
      <c r="G33" s="3">
        <v>44124</v>
      </c>
      <c r="H33" s="1" t="s">
        <v>111</v>
      </c>
      <c r="I33" s="1" t="s">
        <v>58</v>
      </c>
      <c r="J33" s="1" t="s">
        <v>112</v>
      </c>
      <c r="K33" s="16" t="s">
        <v>232</v>
      </c>
      <c r="L33" s="3">
        <v>44131</v>
      </c>
      <c r="M33" s="1">
        <v>5</v>
      </c>
      <c r="N33" s="1" t="s">
        <v>59</v>
      </c>
      <c r="O33" s="1">
        <v>0</v>
      </c>
      <c r="P33" s="1" t="s">
        <v>59</v>
      </c>
      <c r="R33" s="1" t="s">
        <v>60</v>
      </c>
    </row>
    <row r="34" spans="1:18" ht="18" customHeight="1" x14ac:dyDescent="0.25">
      <c r="A34" s="1">
        <v>2020</v>
      </c>
      <c r="B34" s="3">
        <v>44105</v>
      </c>
      <c r="C34" s="3">
        <v>44196</v>
      </c>
      <c r="D34" s="1" t="s">
        <v>56</v>
      </c>
      <c r="E34" s="1" t="s">
        <v>57</v>
      </c>
      <c r="F34" s="1">
        <v>2283320</v>
      </c>
      <c r="G34" s="3">
        <v>44124</v>
      </c>
      <c r="H34" s="10" t="s">
        <v>113</v>
      </c>
      <c r="I34" s="1" t="s">
        <v>58</v>
      </c>
      <c r="J34" s="1" t="s">
        <v>114</v>
      </c>
      <c r="K34" s="16" t="s">
        <v>233</v>
      </c>
      <c r="L34" s="3">
        <v>44125</v>
      </c>
      <c r="M34" s="1">
        <v>1</v>
      </c>
      <c r="N34" s="1" t="s">
        <v>59</v>
      </c>
      <c r="O34" s="1">
        <v>0</v>
      </c>
      <c r="P34" s="1" t="s">
        <v>59</v>
      </c>
      <c r="R34" s="1" t="s">
        <v>60</v>
      </c>
    </row>
    <row r="35" spans="1:18" ht="18" customHeight="1" x14ac:dyDescent="0.25">
      <c r="A35" s="1">
        <v>2020</v>
      </c>
      <c r="B35" s="3">
        <v>44105</v>
      </c>
      <c r="C35" s="3">
        <v>44196</v>
      </c>
      <c r="D35" s="1" t="s">
        <v>56</v>
      </c>
      <c r="E35" s="1" t="s">
        <v>57</v>
      </c>
      <c r="F35" s="1">
        <v>2285620</v>
      </c>
      <c r="G35" s="3">
        <v>44124</v>
      </c>
      <c r="H35" s="10" t="s">
        <v>115</v>
      </c>
      <c r="I35" s="1" t="s">
        <v>58</v>
      </c>
      <c r="J35" s="1" t="s">
        <v>98</v>
      </c>
      <c r="K35" s="16" t="s">
        <v>234</v>
      </c>
      <c r="L35" s="3">
        <v>44131</v>
      </c>
      <c r="M35" s="1">
        <v>5</v>
      </c>
      <c r="N35" s="1" t="s">
        <v>59</v>
      </c>
      <c r="O35" s="1">
        <v>0</v>
      </c>
      <c r="P35" s="1" t="s">
        <v>59</v>
      </c>
      <c r="R35" s="1" t="s">
        <v>60</v>
      </c>
    </row>
    <row r="36" spans="1:18" ht="18" customHeight="1" x14ac:dyDescent="0.25">
      <c r="A36" s="1">
        <v>2020</v>
      </c>
      <c r="B36" s="3">
        <v>44105</v>
      </c>
      <c r="C36" s="3">
        <v>44196</v>
      </c>
      <c r="D36" s="1" t="s">
        <v>56</v>
      </c>
      <c r="E36" s="1" t="s">
        <v>57</v>
      </c>
      <c r="F36" s="1">
        <v>2290220</v>
      </c>
      <c r="G36" s="3">
        <v>44125</v>
      </c>
      <c r="H36" s="1" t="s">
        <v>116</v>
      </c>
      <c r="I36" s="1" t="s">
        <v>58</v>
      </c>
      <c r="J36" s="1" t="s">
        <v>98</v>
      </c>
      <c r="K36" s="16" t="s">
        <v>235</v>
      </c>
      <c r="L36" s="3">
        <v>44132</v>
      </c>
      <c r="M36" s="1">
        <v>5</v>
      </c>
      <c r="N36" s="1" t="s">
        <v>59</v>
      </c>
      <c r="O36" s="1">
        <v>0</v>
      </c>
      <c r="P36" s="1" t="s">
        <v>59</v>
      </c>
      <c r="R36" s="1" t="s">
        <v>60</v>
      </c>
    </row>
    <row r="37" spans="1:18" ht="20.25" customHeight="1" x14ac:dyDescent="0.25">
      <c r="A37" s="1">
        <v>2020</v>
      </c>
      <c r="B37" s="3">
        <v>44105</v>
      </c>
      <c r="C37" s="3">
        <v>44196</v>
      </c>
      <c r="D37" s="1" t="s">
        <v>56</v>
      </c>
      <c r="E37" s="1" t="s">
        <v>57</v>
      </c>
      <c r="F37" s="1">
        <v>2297020</v>
      </c>
      <c r="G37" s="3">
        <v>44126</v>
      </c>
      <c r="H37" s="1" t="s">
        <v>117</v>
      </c>
      <c r="I37" s="1" t="s">
        <v>58</v>
      </c>
      <c r="J37" s="1" t="s">
        <v>110</v>
      </c>
      <c r="K37" s="16" t="s">
        <v>236</v>
      </c>
      <c r="L37" s="3">
        <v>44133</v>
      </c>
      <c r="M37" s="1">
        <v>5</v>
      </c>
      <c r="N37" s="1" t="s">
        <v>59</v>
      </c>
      <c r="O37" s="1">
        <v>0</v>
      </c>
      <c r="P37" s="1" t="s">
        <v>59</v>
      </c>
      <c r="R37" s="1" t="s">
        <v>60</v>
      </c>
    </row>
    <row r="38" spans="1:18" ht="15.75" customHeight="1" x14ac:dyDescent="0.25">
      <c r="A38" s="1">
        <v>2020</v>
      </c>
      <c r="B38" s="3">
        <v>44105</v>
      </c>
      <c r="C38" s="3">
        <v>44196</v>
      </c>
      <c r="D38" s="1" t="s">
        <v>56</v>
      </c>
      <c r="E38" s="1" t="s">
        <v>57</v>
      </c>
      <c r="F38" s="1">
        <v>2297220</v>
      </c>
      <c r="G38" s="3">
        <v>44126</v>
      </c>
      <c r="H38" s="5" t="s">
        <v>118</v>
      </c>
      <c r="I38" s="1" t="s">
        <v>58</v>
      </c>
      <c r="J38" s="1" t="s">
        <v>80</v>
      </c>
      <c r="K38" s="16" t="s">
        <v>237</v>
      </c>
      <c r="L38" s="3">
        <v>44133</v>
      </c>
      <c r="M38" s="1">
        <v>5</v>
      </c>
      <c r="N38" s="1" t="s">
        <v>59</v>
      </c>
      <c r="O38" s="1">
        <v>0</v>
      </c>
      <c r="P38" s="1" t="s">
        <v>59</v>
      </c>
      <c r="R38" s="1" t="s">
        <v>60</v>
      </c>
    </row>
    <row r="39" spans="1:18" ht="14.25" customHeight="1" x14ac:dyDescent="0.25">
      <c r="A39" s="1">
        <v>2020</v>
      </c>
      <c r="B39" s="3">
        <v>44105</v>
      </c>
      <c r="C39" s="3">
        <v>44196</v>
      </c>
      <c r="D39" s="1" t="s">
        <v>56</v>
      </c>
      <c r="E39" s="1" t="s">
        <v>57</v>
      </c>
      <c r="F39" s="1">
        <v>2297620</v>
      </c>
      <c r="G39" s="3">
        <v>44127</v>
      </c>
      <c r="H39" s="1" t="s">
        <v>119</v>
      </c>
      <c r="I39" s="1" t="s">
        <v>58</v>
      </c>
      <c r="J39" s="1" t="s">
        <v>98</v>
      </c>
      <c r="K39" s="16" t="s">
        <v>238</v>
      </c>
      <c r="L39" s="3">
        <v>44134</v>
      </c>
      <c r="M39" s="1">
        <v>5</v>
      </c>
      <c r="N39" s="1" t="s">
        <v>59</v>
      </c>
      <c r="O39" s="1">
        <v>0</v>
      </c>
      <c r="P39" s="1" t="s">
        <v>59</v>
      </c>
      <c r="R39" s="1" t="s">
        <v>60</v>
      </c>
    </row>
    <row r="40" spans="1:18" ht="42" customHeight="1" x14ac:dyDescent="0.25">
      <c r="A40" s="1">
        <v>2020</v>
      </c>
      <c r="B40" s="3">
        <v>44105</v>
      </c>
      <c r="C40" s="3">
        <v>44196</v>
      </c>
      <c r="D40" s="1" t="s">
        <v>56</v>
      </c>
      <c r="E40" s="1" t="s">
        <v>57</v>
      </c>
      <c r="F40" s="1">
        <v>2308320</v>
      </c>
      <c r="G40" s="3">
        <v>44130</v>
      </c>
      <c r="H40" s="10" t="s">
        <v>120</v>
      </c>
      <c r="I40" s="1" t="s">
        <v>58</v>
      </c>
      <c r="J40" s="1" t="s">
        <v>72</v>
      </c>
      <c r="K40" s="16" t="s">
        <v>239</v>
      </c>
      <c r="L40" s="3">
        <v>44138</v>
      </c>
      <c r="M40" s="1">
        <v>5</v>
      </c>
      <c r="N40" s="1" t="s">
        <v>59</v>
      </c>
      <c r="O40" s="1">
        <v>0</v>
      </c>
      <c r="P40" s="1" t="s">
        <v>59</v>
      </c>
      <c r="R40" s="1" t="s">
        <v>60</v>
      </c>
    </row>
    <row r="41" spans="1:18" ht="44.25" customHeight="1" x14ac:dyDescent="0.25">
      <c r="A41" s="1">
        <v>2020</v>
      </c>
      <c r="B41" s="3">
        <v>44105</v>
      </c>
      <c r="C41" s="3">
        <v>44196</v>
      </c>
      <c r="D41" s="1" t="s">
        <v>56</v>
      </c>
      <c r="E41" s="1" t="s">
        <v>57</v>
      </c>
      <c r="F41" s="1">
        <v>2328320</v>
      </c>
      <c r="G41" s="3">
        <v>44131</v>
      </c>
      <c r="H41" s="1" t="s">
        <v>121</v>
      </c>
      <c r="I41" s="1" t="s">
        <v>58</v>
      </c>
      <c r="J41" s="1" t="s">
        <v>92</v>
      </c>
      <c r="K41" s="16" t="s">
        <v>240</v>
      </c>
      <c r="L41" s="3">
        <v>44139</v>
      </c>
      <c r="M41" s="1">
        <v>5</v>
      </c>
      <c r="N41" s="1" t="s">
        <v>59</v>
      </c>
      <c r="O41" s="1">
        <v>0</v>
      </c>
      <c r="P41" s="1" t="s">
        <v>59</v>
      </c>
      <c r="R41" s="1" t="s">
        <v>60</v>
      </c>
    </row>
    <row r="42" spans="1:18" ht="30" customHeight="1" x14ac:dyDescent="0.25">
      <c r="A42" s="1">
        <v>2020</v>
      </c>
      <c r="B42" s="3">
        <v>44105</v>
      </c>
      <c r="C42" s="3">
        <v>44196</v>
      </c>
      <c r="D42" s="1" t="s">
        <v>56</v>
      </c>
      <c r="E42" s="1" t="s">
        <v>57</v>
      </c>
      <c r="F42" s="1">
        <v>2338520</v>
      </c>
      <c r="G42" s="3">
        <v>44132</v>
      </c>
      <c r="H42" s="1" t="s">
        <v>122</v>
      </c>
      <c r="I42" s="1" t="s">
        <v>58</v>
      </c>
      <c r="J42" s="1" t="s">
        <v>98</v>
      </c>
      <c r="K42" s="16" t="s">
        <v>241</v>
      </c>
      <c r="L42" s="3">
        <v>44140</v>
      </c>
      <c r="M42" s="1">
        <v>5</v>
      </c>
      <c r="N42" s="1" t="s">
        <v>59</v>
      </c>
      <c r="O42" s="1">
        <v>0</v>
      </c>
      <c r="P42" s="1" t="s">
        <v>59</v>
      </c>
      <c r="R42" s="1" t="s">
        <v>60</v>
      </c>
    </row>
    <row r="43" spans="1:18" ht="27" customHeight="1" x14ac:dyDescent="0.25">
      <c r="A43" s="1">
        <v>2020</v>
      </c>
      <c r="B43" s="3">
        <v>44105</v>
      </c>
      <c r="C43" s="3">
        <v>44196</v>
      </c>
      <c r="D43" s="1" t="s">
        <v>56</v>
      </c>
      <c r="E43" s="1" t="s">
        <v>57</v>
      </c>
      <c r="F43" s="1">
        <v>2346220</v>
      </c>
      <c r="G43" s="3">
        <v>44133</v>
      </c>
      <c r="H43" s="1" t="s">
        <v>123</v>
      </c>
      <c r="I43" s="1" t="s">
        <v>58</v>
      </c>
      <c r="J43" s="1" t="s">
        <v>124</v>
      </c>
      <c r="K43" s="16" t="s">
        <v>242</v>
      </c>
      <c r="L43" s="3">
        <v>44141</v>
      </c>
      <c r="M43" s="1">
        <v>5</v>
      </c>
      <c r="N43" s="1" t="s">
        <v>59</v>
      </c>
      <c r="O43" s="1">
        <v>0</v>
      </c>
      <c r="P43" s="1" t="s">
        <v>59</v>
      </c>
      <c r="R43" s="1" t="s">
        <v>60</v>
      </c>
    </row>
    <row r="44" spans="1:18" ht="57.75" customHeight="1" x14ac:dyDescent="0.25">
      <c r="A44" s="1">
        <v>2020</v>
      </c>
      <c r="B44" s="3">
        <v>44105</v>
      </c>
      <c r="C44" s="3">
        <v>44196</v>
      </c>
      <c r="D44" s="1" t="s">
        <v>56</v>
      </c>
      <c r="E44" s="1" t="s">
        <v>57</v>
      </c>
      <c r="F44" s="1">
        <v>2354520</v>
      </c>
      <c r="G44" s="3">
        <v>44134</v>
      </c>
      <c r="H44" s="12" t="s">
        <v>125</v>
      </c>
      <c r="I44" s="1" t="s">
        <v>58</v>
      </c>
      <c r="J44" s="1" t="s">
        <v>126</v>
      </c>
      <c r="K44" s="16" t="s">
        <v>243</v>
      </c>
      <c r="L44" s="3">
        <v>44144</v>
      </c>
      <c r="M44" s="1">
        <v>5</v>
      </c>
      <c r="N44" s="1" t="s">
        <v>59</v>
      </c>
      <c r="O44" s="1">
        <v>0</v>
      </c>
      <c r="P44" s="1" t="s">
        <v>59</v>
      </c>
      <c r="R44" s="1" t="s">
        <v>60</v>
      </c>
    </row>
    <row r="45" spans="1:18" x14ac:dyDescent="0.25">
      <c r="A45" s="1">
        <v>2020</v>
      </c>
      <c r="B45" s="3">
        <v>44105</v>
      </c>
      <c r="C45" s="3">
        <v>44196</v>
      </c>
      <c r="D45" s="1" t="s">
        <v>56</v>
      </c>
      <c r="E45" s="1" t="s">
        <v>57</v>
      </c>
      <c r="F45" s="1">
        <v>2356820</v>
      </c>
      <c r="G45" s="3">
        <v>44135</v>
      </c>
      <c r="H45" s="1" t="s">
        <v>127</v>
      </c>
      <c r="I45" s="1" t="s">
        <v>58</v>
      </c>
      <c r="J45" s="1" t="s">
        <v>80</v>
      </c>
      <c r="K45" s="16" t="s">
        <v>244</v>
      </c>
      <c r="L45" s="3">
        <v>44145</v>
      </c>
      <c r="M45" s="1">
        <v>5</v>
      </c>
      <c r="N45" s="1" t="s">
        <v>59</v>
      </c>
      <c r="O45" s="1">
        <v>0</v>
      </c>
      <c r="P45" s="1" t="s">
        <v>59</v>
      </c>
      <c r="R45" s="1" t="s">
        <v>60</v>
      </c>
    </row>
    <row r="46" spans="1:18" ht="36.75" customHeight="1" x14ac:dyDescent="0.25">
      <c r="A46" s="1">
        <v>2020</v>
      </c>
      <c r="B46" s="3">
        <v>44105</v>
      </c>
      <c r="C46" s="3">
        <v>44196</v>
      </c>
      <c r="D46" s="1" t="s">
        <v>56</v>
      </c>
      <c r="E46" s="1" t="s">
        <v>57</v>
      </c>
      <c r="F46" s="1">
        <v>2372520</v>
      </c>
      <c r="G46" s="3">
        <v>44138</v>
      </c>
      <c r="H46" s="1" t="s">
        <v>128</v>
      </c>
      <c r="I46" s="1" t="s">
        <v>58</v>
      </c>
      <c r="J46" s="1" t="s">
        <v>98</v>
      </c>
      <c r="K46" s="16" t="s">
        <v>245</v>
      </c>
      <c r="L46" s="3">
        <v>44145</v>
      </c>
      <c r="M46" s="1">
        <v>5</v>
      </c>
      <c r="N46" s="1" t="s">
        <v>59</v>
      </c>
      <c r="O46" s="1">
        <v>0</v>
      </c>
      <c r="P46" s="1" t="s">
        <v>59</v>
      </c>
      <c r="R46" s="1" t="s">
        <v>60</v>
      </c>
    </row>
    <row r="47" spans="1:18" ht="40.5" customHeight="1" x14ac:dyDescent="0.25">
      <c r="A47" s="1">
        <v>2020</v>
      </c>
      <c r="B47" s="3">
        <v>44105</v>
      </c>
      <c r="C47" s="3">
        <v>44196</v>
      </c>
      <c r="D47" s="1" t="s">
        <v>56</v>
      </c>
      <c r="E47" s="1" t="s">
        <v>57</v>
      </c>
      <c r="F47" s="1">
        <v>2375420</v>
      </c>
      <c r="G47" s="3">
        <v>44138</v>
      </c>
      <c r="H47" s="1" t="s">
        <v>129</v>
      </c>
      <c r="I47" s="1" t="s">
        <v>58</v>
      </c>
      <c r="J47" s="1" t="s">
        <v>82</v>
      </c>
      <c r="K47" s="16" t="s">
        <v>246</v>
      </c>
      <c r="L47" s="3">
        <v>44145</v>
      </c>
      <c r="M47" s="1">
        <v>5</v>
      </c>
      <c r="N47" s="1" t="s">
        <v>59</v>
      </c>
      <c r="O47" s="1">
        <v>0</v>
      </c>
      <c r="P47" s="1" t="s">
        <v>59</v>
      </c>
      <c r="R47" s="1" t="s">
        <v>60</v>
      </c>
    </row>
    <row r="48" spans="1:18" ht="38.25" customHeight="1" x14ac:dyDescent="0.25">
      <c r="A48" s="1">
        <v>2020</v>
      </c>
      <c r="B48" s="3">
        <v>44105</v>
      </c>
      <c r="C48" s="3">
        <v>44196</v>
      </c>
      <c r="D48" s="1" t="s">
        <v>56</v>
      </c>
      <c r="E48" s="1" t="s">
        <v>57</v>
      </c>
      <c r="F48" s="1">
        <v>2375520</v>
      </c>
      <c r="G48" s="3">
        <v>44138</v>
      </c>
      <c r="H48" s="1" t="s">
        <v>130</v>
      </c>
      <c r="I48" s="1" t="s">
        <v>58</v>
      </c>
      <c r="J48" s="1" t="s">
        <v>80</v>
      </c>
      <c r="K48" s="16" t="s">
        <v>247</v>
      </c>
      <c r="L48" s="3">
        <v>44145</v>
      </c>
      <c r="M48" s="1">
        <v>5</v>
      </c>
      <c r="N48" s="1" t="s">
        <v>59</v>
      </c>
      <c r="O48" s="1">
        <v>0</v>
      </c>
      <c r="P48" s="1" t="s">
        <v>59</v>
      </c>
      <c r="R48" s="1" t="s">
        <v>60</v>
      </c>
    </row>
    <row r="49" spans="1:18" x14ac:dyDescent="0.25">
      <c r="A49" s="1">
        <v>2020</v>
      </c>
      <c r="B49" s="3">
        <v>44105</v>
      </c>
      <c r="C49" s="3">
        <v>44196</v>
      </c>
      <c r="D49" s="1" t="s">
        <v>56</v>
      </c>
      <c r="E49" s="1" t="s">
        <v>57</v>
      </c>
      <c r="F49" s="1">
        <v>2391520</v>
      </c>
      <c r="G49" s="3">
        <v>44140</v>
      </c>
      <c r="H49" s="1" t="s">
        <v>131</v>
      </c>
      <c r="I49" s="1" t="s">
        <v>58</v>
      </c>
      <c r="J49" s="1" t="s">
        <v>132</v>
      </c>
      <c r="K49" s="16" t="s">
        <v>248</v>
      </c>
      <c r="L49" s="3">
        <v>44147</v>
      </c>
      <c r="M49" s="1">
        <v>5</v>
      </c>
      <c r="N49" s="1" t="s">
        <v>59</v>
      </c>
      <c r="O49" s="1">
        <v>0</v>
      </c>
      <c r="P49" s="1" t="s">
        <v>59</v>
      </c>
      <c r="R49" s="1" t="s">
        <v>60</v>
      </c>
    </row>
    <row r="50" spans="1:18" x14ac:dyDescent="0.25">
      <c r="A50" s="1">
        <v>2020</v>
      </c>
      <c r="B50" s="3">
        <v>44105</v>
      </c>
      <c r="C50" s="3">
        <v>44196</v>
      </c>
      <c r="D50" s="1" t="s">
        <v>56</v>
      </c>
      <c r="E50" s="1" t="s">
        <v>57</v>
      </c>
      <c r="F50" s="1">
        <v>2401620</v>
      </c>
      <c r="G50" s="3">
        <v>44141</v>
      </c>
      <c r="H50" s="14" t="s">
        <v>200</v>
      </c>
      <c r="I50" s="1" t="s">
        <v>58</v>
      </c>
      <c r="J50" s="1" t="s">
        <v>74</v>
      </c>
      <c r="K50" s="16" t="s">
        <v>249</v>
      </c>
      <c r="L50" s="3">
        <v>44148</v>
      </c>
      <c r="M50" s="1">
        <v>5</v>
      </c>
      <c r="N50" s="1" t="s">
        <v>59</v>
      </c>
      <c r="O50" s="1">
        <v>0</v>
      </c>
      <c r="P50" s="1" t="s">
        <v>59</v>
      </c>
      <c r="R50" s="1" t="s">
        <v>60</v>
      </c>
    </row>
    <row r="51" spans="1:18" x14ac:dyDescent="0.25">
      <c r="A51" s="1">
        <v>2020</v>
      </c>
      <c r="B51" s="3">
        <v>44105</v>
      </c>
      <c r="C51" s="3">
        <v>44196</v>
      </c>
      <c r="D51" s="1" t="s">
        <v>56</v>
      </c>
      <c r="E51" s="1" t="s">
        <v>57</v>
      </c>
      <c r="F51" s="1">
        <v>2404520</v>
      </c>
      <c r="G51" s="3">
        <v>44141</v>
      </c>
      <c r="H51" s="14" t="s">
        <v>201</v>
      </c>
      <c r="I51" s="1" t="s">
        <v>58</v>
      </c>
      <c r="J51" s="1" t="s">
        <v>202</v>
      </c>
      <c r="K51" s="16" t="s">
        <v>250</v>
      </c>
      <c r="L51" s="3">
        <v>44148</v>
      </c>
      <c r="M51" s="1">
        <v>5</v>
      </c>
      <c r="N51" s="1" t="s">
        <v>59</v>
      </c>
      <c r="O51" s="1">
        <v>0</v>
      </c>
      <c r="P51" s="1" t="s">
        <v>59</v>
      </c>
      <c r="R51" s="1" t="s">
        <v>60</v>
      </c>
    </row>
    <row r="52" spans="1:18" x14ac:dyDescent="0.25">
      <c r="A52" s="1">
        <v>2020</v>
      </c>
      <c r="B52" s="3">
        <v>44105</v>
      </c>
      <c r="C52" s="3">
        <v>44196</v>
      </c>
      <c r="D52" s="1" t="s">
        <v>56</v>
      </c>
      <c r="E52" s="1" t="s">
        <v>57</v>
      </c>
      <c r="F52" s="1">
        <v>2406920</v>
      </c>
      <c r="G52" s="3">
        <v>44141</v>
      </c>
      <c r="H52" s="14" t="s">
        <v>203</v>
      </c>
      <c r="I52" s="1" t="s">
        <v>58</v>
      </c>
      <c r="J52" s="1" t="s">
        <v>136</v>
      </c>
      <c r="K52" s="16" t="s">
        <v>251</v>
      </c>
      <c r="L52" s="3">
        <v>44148</v>
      </c>
      <c r="M52" s="1">
        <v>5</v>
      </c>
      <c r="N52" s="1" t="s">
        <v>59</v>
      </c>
      <c r="O52" s="1">
        <v>0</v>
      </c>
      <c r="P52" s="1" t="s">
        <v>59</v>
      </c>
      <c r="R52" s="1" t="s">
        <v>60</v>
      </c>
    </row>
    <row r="53" spans="1:18" x14ac:dyDescent="0.25">
      <c r="A53" s="1">
        <v>2020</v>
      </c>
      <c r="B53" s="3">
        <v>44105</v>
      </c>
      <c r="C53" s="3">
        <v>44196</v>
      </c>
      <c r="D53" s="1" t="s">
        <v>56</v>
      </c>
      <c r="E53" s="1" t="s">
        <v>57</v>
      </c>
      <c r="F53" s="1">
        <v>2400320</v>
      </c>
      <c r="G53" s="3">
        <v>44141</v>
      </c>
      <c r="H53" s="14" t="s">
        <v>204</v>
      </c>
      <c r="I53" s="1" t="s">
        <v>58</v>
      </c>
      <c r="J53" s="1" t="s">
        <v>72</v>
      </c>
      <c r="K53" s="16" t="s">
        <v>252</v>
      </c>
      <c r="L53" s="3">
        <v>44154</v>
      </c>
      <c r="M53" s="1">
        <v>5</v>
      </c>
      <c r="N53" s="1" t="s">
        <v>59</v>
      </c>
      <c r="O53" s="1">
        <v>0</v>
      </c>
      <c r="P53" s="1" t="s">
        <v>59</v>
      </c>
      <c r="R53" s="1" t="s">
        <v>60</v>
      </c>
    </row>
    <row r="54" spans="1:18" x14ac:dyDescent="0.25">
      <c r="A54" s="1">
        <v>2020</v>
      </c>
      <c r="B54" s="3">
        <v>44105</v>
      </c>
      <c r="C54" s="3">
        <v>44196</v>
      </c>
      <c r="D54" s="1" t="s">
        <v>56</v>
      </c>
      <c r="E54" s="1" t="s">
        <v>57</v>
      </c>
      <c r="F54" s="1">
        <v>2400620</v>
      </c>
      <c r="G54" s="3">
        <v>44141</v>
      </c>
      <c r="H54" s="1" t="s">
        <v>133</v>
      </c>
      <c r="I54" s="1" t="s">
        <v>58</v>
      </c>
      <c r="J54" s="1" t="s">
        <v>72</v>
      </c>
      <c r="K54" s="16" t="s">
        <v>253</v>
      </c>
      <c r="L54" s="3">
        <v>44152</v>
      </c>
      <c r="M54" s="1">
        <v>5</v>
      </c>
      <c r="N54" s="1" t="s">
        <v>59</v>
      </c>
      <c r="O54" s="1">
        <v>0</v>
      </c>
      <c r="P54" s="1" t="s">
        <v>59</v>
      </c>
      <c r="R54" s="1" t="s">
        <v>60</v>
      </c>
    </row>
    <row r="55" spans="1:18" x14ac:dyDescent="0.25">
      <c r="A55" s="1">
        <v>2020</v>
      </c>
      <c r="B55" s="3">
        <v>44105</v>
      </c>
      <c r="C55" s="3">
        <v>44196</v>
      </c>
      <c r="D55" s="1" t="s">
        <v>56</v>
      </c>
      <c r="E55" s="1" t="s">
        <v>57</v>
      </c>
      <c r="F55" s="1">
        <v>2400720</v>
      </c>
      <c r="G55" s="3">
        <v>44141</v>
      </c>
      <c r="H55" s="1" t="s">
        <v>134</v>
      </c>
      <c r="I55" s="1" t="s">
        <v>58</v>
      </c>
      <c r="J55" s="1" t="s">
        <v>72</v>
      </c>
      <c r="K55" s="16" t="s">
        <v>254</v>
      </c>
      <c r="L55" s="3">
        <v>44154</v>
      </c>
      <c r="M55" s="1">
        <v>8</v>
      </c>
      <c r="N55" s="1" t="s">
        <v>59</v>
      </c>
      <c r="O55" s="1">
        <v>0</v>
      </c>
      <c r="P55" s="1" t="s">
        <v>59</v>
      </c>
      <c r="R55" s="1" t="s">
        <v>60</v>
      </c>
    </row>
    <row r="56" spans="1:18" ht="24.75" customHeight="1" x14ac:dyDescent="0.25">
      <c r="A56" s="1">
        <v>2020</v>
      </c>
      <c r="B56" s="3">
        <v>44105</v>
      </c>
      <c r="C56" s="3">
        <v>44196</v>
      </c>
      <c r="D56" s="1" t="s">
        <v>56</v>
      </c>
      <c r="E56" s="1" t="s">
        <v>57</v>
      </c>
      <c r="F56" s="1">
        <v>2414920</v>
      </c>
      <c r="G56" s="3">
        <v>44144</v>
      </c>
      <c r="H56" s="1" t="s">
        <v>135</v>
      </c>
      <c r="I56" s="1" t="s">
        <v>58</v>
      </c>
      <c r="J56" s="1" t="s">
        <v>136</v>
      </c>
      <c r="K56" s="16" t="s">
        <v>255</v>
      </c>
      <c r="L56" s="3">
        <v>44152</v>
      </c>
      <c r="M56" s="1">
        <v>5</v>
      </c>
      <c r="N56" s="1" t="s">
        <v>59</v>
      </c>
      <c r="O56" s="1">
        <v>0</v>
      </c>
      <c r="P56" s="1" t="s">
        <v>59</v>
      </c>
      <c r="R56" s="1" t="s">
        <v>60</v>
      </c>
    </row>
    <row r="57" spans="1:18" x14ac:dyDescent="0.25">
      <c r="A57" s="1">
        <v>2020</v>
      </c>
      <c r="B57" s="3">
        <v>44105</v>
      </c>
      <c r="C57" s="3">
        <v>44196</v>
      </c>
      <c r="D57" s="1" t="s">
        <v>56</v>
      </c>
      <c r="E57" s="1" t="s">
        <v>57</v>
      </c>
      <c r="F57" s="1">
        <v>2427320</v>
      </c>
      <c r="G57" s="3">
        <v>44145</v>
      </c>
      <c r="H57" s="1" t="s">
        <v>137</v>
      </c>
      <c r="I57" s="1" t="s">
        <v>58</v>
      </c>
      <c r="J57" s="1" t="s">
        <v>138</v>
      </c>
      <c r="K57" s="16" t="s">
        <v>256</v>
      </c>
      <c r="L57" s="3">
        <v>44158</v>
      </c>
      <c r="M57" s="1">
        <v>8</v>
      </c>
      <c r="N57" s="1" t="s">
        <v>59</v>
      </c>
      <c r="O57" s="1">
        <v>0</v>
      </c>
      <c r="P57" s="1" t="s">
        <v>59</v>
      </c>
      <c r="R57" s="1" t="s">
        <v>60</v>
      </c>
    </row>
    <row r="58" spans="1:18" ht="21.75" customHeight="1" x14ac:dyDescent="0.25">
      <c r="A58" s="1">
        <v>2020</v>
      </c>
      <c r="B58" s="3">
        <v>44105</v>
      </c>
      <c r="C58" s="3">
        <v>44196</v>
      </c>
      <c r="D58" s="1" t="s">
        <v>56</v>
      </c>
      <c r="E58" s="1" t="s">
        <v>57</v>
      </c>
      <c r="F58" s="1">
        <v>2445220</v>
      </c>
      <c r="G58" s="3">
        <v>44148</v>
      </c>
      <c r="H58" s="1" t="s">
        <v>139</v>
      </c>
      <c r="I58" s="1" t="s">
        <v>58</v>
      </c>
      <c r="J58" s="1" t="s">
        <v>76</v>
      </c>
      <c r="K58" s="16" t="s">
        <v>257</v>
      </c>
      <c r="L58" s="3">
        <v>44158</v>
      </c>
      <c r="M58" s="1">
        <v>5</v>
      </c>
      <c r="N58" s="1" t="s">
        <v>59</v>
      </c>
      <c r="O58" s="1">
        <v>0</v>
      </c>
      <c r="P58" s="1" t="s">
        <v>59</v>
      </c>
      <c r="R58" s="1" t="s">
        <v>60</v>
      </c>
    </row>
    <row r="59" spans="1:18" ht="20.25" customHeight="1" x14ac:dyDescent="0.25">
      <c r="A59" s="1">
        <v>2020</v>
      </c>
      <c r="B59" s="3">
        <v>44105</v>
      </c>
      <c r="C59" s="3">
        <v>44196</v>
      </c>
      <c r="D59" s="1" t="s">
        <v>56</v>
      </c>
      <c r="E59" s="1" t="s">
        <v>57</v>
      </c>
      <c r="F59" s="1">
        <v>2449120</v>
      </c>
      <c r="G59" s="3">
        <v>44148</v>
      </c>
      <c r="H59" s="1" t="s">
        <v>140</v>
      </c>
      <c r="I59" s="1" t="s">
        <v>58</v>
      </c>
      <c r="J59" s="1" t="s">
        <v>136</v>
      </c>
      <c r="K59" s="16" t="s">
        <v>258</v>
      </c>
      <c r="L59" s="3">
        <v>44158</v>
      </c>
      <c r="M59" s="1">
        <v>5</v>
      </c>
      <c r="N59" s="1" t="s">
        <v>59</v>
      </c>
      <c r="O59" s="1">
        <v>0</v>
      </c>
      <c r="P59" s="1" t="s">
        <v>59</v>
      </c>
      <c r="R59" s="1" t="s">
        <v>60</v>
      </c>
    </row>
    <row r="60" spans="1:18" ht="22.5" customHeight="1" x14ac:dyDescent="0.25">
      <c r="A60" s="1">
        <v>2020</v>
      </c>
      <c r="B60" s="3">
        <v>44105</v>
      </c>
      <c r="C60" s="3">
        <v>44196</v>
      </c>
      <c r="D60" s="1" t="s">
        <v>56</v>
      </c>
      <c r="E60" s="1" t="s">
        <v>57</v>
      </c>
      <c r="F60" s="1">
        <v>2476320</v>
      </c>
      <c r="G60" s="3">
        <v>44153</v>
      </c>
      <c r="H60" s="1" t="s">
        <v>141</v>
      </c>
      <c r="I60" s="1" t="s">
        <v>58</v>
      </c>
      <c r="J60" s="1" t="s">
        <v>114</v>
      </c>
      <c r="K60" s="16" t="s">
        <v>259</v>
      </c>
      <c r="L60" s="3">
        <v>44153</v>
      </c>
      <c r="M60" s="1">
        <v>0</v>
      </c>
      <c r="N60" s="1" t="s">
        <v>59</v>
      </c>
      <c r="O60" s="1">
        <v>0</v>
      </c>
      <c r="P60" s="1" t="s">
        <v>59</v>
      </c>
      <c r="R60" s="1" t="s">
        <v>60</v>
      </c>
    </row>
    <row r="61" spans="1:18" x14ac:dyDescent="0.25">
      <c r="A61" s="1">
        <v>2020</v>
      </c>
      <c r="B61" s="3">
        <v>44105</v>
      </c>
      <c r="C61" s="3">
        <v>44196</v>
      </c>
      <c r="D61" s="1" t="s">
        <v>56</v>
      </c>
      <c r="E61" s="1" t="s">
        <v>57</v>
      </c>
      <c r="F61" s="1">
        <v>2430920</v>
      </c>
      <c r="G61" s="3">
        <v>44146</v>
      </c>
      <c r="H61" s="1" t="s">
        <v>142</v>
      </c>
      <c r="I61" s="1" t="s">
        <v>58</v>
      </c>
      <c r="J61" s="1" t="s">
        <v>143</v>
      </c>
      <c r="K61" s="16" t="s">
        <v>260</v>
      </c>
      <c r="L61" s="3">
        <v>44154</v>
      </c>
      <c r="M61" s="1">
        <v>5</v>
      </c>
      <c r="N61" s="1" t="s">
        <v>59</v>
      </c>
      <c r="O61" s="1">
        <v>0</v>
      </c>
      <c r="P61" s="1" t="s">
        <v>59</v>
      </c>
      <c r="R61" s="1" t="s">
        <v>60</v>
      </c>
    </row>
    <row r="62" spans="1:18" ht="36.75" customHeight="1" x14ac:dyDescent="0.25">
      <c r="A62" s="1">
        <v>2020</v>
      </c>
      <c r="B62" s="3">
        <v>44105</v>
      </c>
      <c r="C62" s="3">
        <v>44196</v>
      </c>
      <c r="D62" s="1" t="s">
        <v>56</v>
      </c>
      <c r="E62" s="1" t="s">
        <v>57</v>
      </c>
      <c r="F62" s="1">
        <v>2461320</v>
      </c>
      <c r="G62" s="3">
        <v>44152</v>
      </c>
      <c r="H62" s="1" t="s">
        <v>144</v>
      </c>
      <c r="I62" s="1" t="s">
        <v>58</v>
      </c>
      <c r="J62" s="1" t="s">
        <v>112</v>
      </c>
      <c r="K62" s="16" t="s">
        <v>261</v>
      </c>
      <c r="L62" s="3">
        <v>44159</v>
      </c>
      <c r="M62" s="1">
        <v>5</v>
      </c>
      <c r="N62" s="1" t="s">
        <v>59</v>
      </c>
      <c r="O62" s="1">
        <v>0</v>
      </c>
      <c r="P62" s="1" t="s">
        <v>59</v>
      </c>
      <c r="R62" s="1" t="s">
        <v>60</v>
      </c>
    </row>
    <row r="63" spans="1:18" ht="12.75" customHeight="1" x14ac:dyDescent="0.25">
      <c r="A63" s="1">
        <v>2020</v>
      </c>
      <c r="B63" s="3">
        <v>44105</v>
      </c>
      <c r="C63" s="3">
        <v>44196</v>
      </c>
      <c r="D63" s="1" t="s">
        <v>56</v>
      </c>
      <c r="E63" s="1" t="s">
        <v>57</v>
      </c>
      <c r="F63" s="1">
        <v>2466820</v>
      </c>
      <c r="G63" s="3">
        <v>44152</v>
      </c>
      <c r="H63" s="5" t="s">
        <v>145</v>
      </c>
      <c r="I63" s="1" t="s">
        <v>58</v>
      </c>
      <c r="J63" s="1" t="s">
        <v>146</v>
      </c>
      <c r="K63" s="16" t="s">
        <v>262</v>
      </c>
      <c r="L63" s="3">
        <v>44159</v>
      </c>
      <c r="M63" s="1">
        <v>5</v>
      </c>
      <c r="N63" s="1" t="s">
        <v>59</v>
      </c>
      <c r="O63" s="1">
        <v>0</v>
      </c>
      <c r="P63" s="1" t="s">
        <v>59</v>
      </c>
      <c r="R63" s="1" t="s">
        <v>60</v>
      </c>
    </row>
    <row r="64" spans="1:18" ht="12.75" customHeight="1" x14ac:dyDescent="0.25">
      <c r="A64" s="1">
        <v>2020</v>
      </c>
      <c r="B64" s="3">
        <v>44105</v>
      </c>
      <c r="C64" s="3">
        <v>44196</v>
      </c>
      <c r="D64" s="1" t="s">
        <v>56</v>
      </c>
      <c r="E64" s="1" t="s">
        <v>57</v>
      </c>
      <c r="F64" s="1">
        <v>2482520</v>
      </c>
      <c r="G64" s="3">
        <v>44153</v>
      </c>
      <c r="H64" s="1" t="s">
        <v>147</v>
      </c>
      <c r="I64" s="1" t="s">
        <v>58</v>
      </c>
      <c r="J64" s="1" t="s">
        <v>136</v>
      </c>
      <c r="K64" s="16" t="s">
        <v>263</v>
      </c>
      <c r="L64" s="3">
        <v>44160</v>
      </c>
      <c r="M64" s="1">
        <v>5</v>
      </c>
      <c r="N64" s="1" t="s">
        <v>59</v>
      </c>
      <c r="O64" s="1">
        <v>0</v>
      </c>
      <c r="P64" s="1" t="s">
        <v>59</v>
      </c>
      <c r="R64" s="1" t="s">
        <v>60</v>
      </c>
    </row>
    <row r="65" spans="1:18" ht="15" customHeight="1" x14ac:dyDescent="0.25">
      <c r="A65" s="1">
        <v>2020</v>
      </c>
      <c r="B65" s="3">
        <v>44105</v>
      </c>
      <c r="C65" s="3">
        <v>44196</v>
      </c>
      <c r="D65" s="1" t="s">
        <v>56</v>
      </c>
      <c r="E65" s="1" t="s">
        <v>57</v>
      </c>
      <c r="F65" s="1">
        <v>2490920</v>
      </c>
      <c r="G65" s="3">
        <v>44153</v>
      </c>
      <c r="H65" s="1" t="s">
        <v>148</v>
      </c>
      <c r="I65" s="1" t="s">
        <v>58</v>
      </c>
      <c r="J65" s="1" t="s">
        <v>136</v>
      </c>
      <c r="K65" s="16" t="s">
        <v>264</v>
      </c>
      <c r="L65" s="3">
        <v>44160</v>
      </c>
      <c r="M65" s="1">
        <v>5</v>
      </c>
      <c r="N65" s="1" t="s">
        <v>59</v>
      </c>
      <c r="O65" s="1">
        <v>0</v>
      </c>
      <c r="P65" s="1" t="s">
        <v>59</v>
      </c>
      <c r="R65" s="1" t="s">
        <v>60</v>
      </c>
    </row>
    <row r="66" spans="1:18" ht="16.5" customHeight="1" x14ac:dyDescent="0.25">
      <c r="A66" s="1">
        <v>2020</v>
      </c>
      <c r="B66" s="3">
        <v>44105</v>
      </c>
      <c r="C66" s="3">
        <v>44196</v>
      </c>
      <c r="D66" s="1" t="s">
        <v>56</v>
      </c>
      <c r="E66" s="1" t="s">
        <v>57</v>
      </c>
      <c r="F66" s="1">
        <v>2510020</v>
      </c>
      <c r="G66" s="3">
        <v>44155</v>
      </c>
      <c r="H66" s="1" t="s">
        <v>149</v>
      </c>
      <c r="I66" s="1" t="s">
        <v>58</v>
      </c>
      <c r="J66" s="1" t="s">
        <v>150</v>
      </c>
      <c r="K66" s="16" t="s">
        <v>265</v>
      </c>
      <c r="L66" s="3">
        <v>44162</v>
      </c>
      <c r="M66" s="1">
        <v>5</v>
      </c>
      <c r="N66" s="1" t="s">
        <v>59</v>
      </c>
      <c r="O66" s="1">
        <v>0</v>
      </c>
      <c r="P66" s="1" t="s">
        <v>59</v>
      </c>
      <c r="R66" s="1" t="s">
        <v>60</v>
      </c>
    </row>
    <row r="67" spans="1:18" ht="22.5" customHeight="1" x14ac:dyDescent="0.25">
      <c r="A67" s="1">
        <v>2020</v>
      </c>
      <c r="B67" s="3">
        <v>44105</v>
      </c>
      <c r="C67" s="3">
        <v>44196</v>
      </c>
      <c r="D67" s="1" t="s">
        <v>56</v>
      </c>
      <c r="E67" s="1" t="s">
        <v>57</v>
      </c>
      <c r="F67" s="1">
        <v>2508120</v>
      </c>
      <c r="G67" s="3">
        <v>44155</v>
      </c>
      <c r="H67" s="1" t="s">
        <v>151</v>
      </c>
      <c r="I67" s="1" t="s">
        <v>58</v>
      </c>
      <c r="J67" s="1" t="s">
        <v>152</v>
      </c>
      <c r="K67" s="16" t="s">
        <v>266</v>
      </c>
      <c r="L67" s="3">
        <v>44167</v>
      </c>
      <c r="M67" s="1">
        <v>8</v>
      </c>
      <c r="N67" s="1" t="s">
        <v>59</v>
      </c>
      <c r="O67" s="1">
        <v>0</v>
      </c>
      <c r="P67" s="1" t="s">
        <v>59</v>
      </c>
      <c r="R67" s="1" t="s">
        <v>60</v>
      </c>
    </row>
    <row r="68" spans="1:18" ht="19.5" customHeight="1" x14ac:dyDescent="0.25">
      <c r="A68" s="1">
        <v>2020</v>
      </c>
      <c r="B68" s="3">
        <v>44105</v>
      </c>
      <c r="C68" s="3">
        <v>44196</v>
      </c>
      <c r="D68" s="1" t="s">
        <v>56</v>
      </c>
      <c r="E68" s="1" t="s">
        <v>57</v>
      </c>
      <c r="F68" s="1">
        <v>2536620</v>
      </c>
      <c r="G68" s="3">
        <v>44158</v>
      </c>
      <c r="H68" s="1" t="s">
        <v>153</v>
      </c>
      <c r="I68" s="1" t="s">
        <v>58</v>
      </c>
      <c r="J68" s="1" t="s">
        <v>72</v>
      </c>
      <c r="K68" s="16" t="s">
        <v>267</v>
      </c>
      <c r="L68" s="3">
        <v>44165</v>
      </c>
      <c r="M68" s="1">
        <v>5</v>
      </c>
      <c r="N68" s="1" t="s">
        <v>59</v>
      </c>
      <c r="O68" s="1">
        <v>0</v>
      </c>
      <c r="P68" s="1" t="s">
        <v>59</v>
      </c>
      <c r="R68" s="1" t="s">
        <v>60</v>
      </c>
    </row>
    <row r="69" spans="1:18" ht="18" customHeight="1" x14ac:dyDescent="0.25">
      <c r="A69" s="1">
        <v>2020</v>
      </c>
      <c r="B69" s="3">
        <v>44105</v>
      </c>
      <c r="C69" s="3">
        <v>44196</v>
      </c>
      <c r="D69" s="1" t="s">
        <v>56</v>
      </c>
      <c r="E69" s="1" t="s">
        <v>57</v>
      </c>
      <c r="F69" s="1">
        <v>2575820</v>
      </c>
      <c r="G69" s="3">
        <v>44162</v>
      </c>
      <c r="H69" s="1" t="s">
        <v>154</v>
      </c>
      <c r="I69" s="1" t="s">
        <v>58</v>
      </c>
      <c r="J69" s="1" t="s">
        <v>155</v>
      </c>
      <c r="K69" s="16" t="s">
        <v>268</v>
      </c>
      <c r="L69" s="3">
        <v>44169</v>
      </c>
      <c r="M69" s="1">
        <v>5</v>
      </c>
      <c r="N69" s="1" t="s">
        <v>59</v>
      </c>
      <c r="O69" s="1">
        <v>0</v>
      </c>
      <c r="P69" s="1" t="s">
        <v>59</v>
      </c>
      <c r="R69" s="1" t="s">
        <v>60</v>
      </c>
    </row>
    <row r="70" spans="1:18" ht="15" customHeight="1" x14ac:dyDescent="0.25">
      <c r="A70" s="1">
        <v>2020</v>
      </c>
      <c r="B70" s="3">
        <v>44105</v>
      </c>
      <c r="C70" s="3">
        <v>44196</v>
      </c>
      <c r="D70" s="1" t="s">
        <v>56</v>
      </c>
      <c r="E70" s="1" t="s">
        <v>57</v>
      </c>
      <c r="F70" s="1">
        <v>2580120</v>
      </c>
      <c r="G70" s="3">
        <v>44163</v>
      </c>
      <c r="H70" s="1" t="s">
        <v>156</v>
      </c>
      <c r="I70" s="1" t="s">
        <v>58</v>
      </c>
      <c r="J70" s="1" t="s">
        <v>72</v>
      </c>
      <c r="K70" s="16" t="s">
        <v>269</v>
      </c>
      <c r="L70" s="3">
        <v>44172</v>
      </c>
      <c r="M70" s="1">
        <v>5</v>
      </c>
      <c r="N70" s="1" t="s">
        <v>59</v>
      </c>
      <c r="O70" s="1">
        <v>0</v>
      </c>
      <c r="P70" s="1" t="s">
        <v>59</v>
      </c>
      <c r="R70" s="1" t="s">
        <v>60</v>
      </c>
    </row>
    <row r="71" spans="1:18" ht="24.75" customHeight="1" x14ac:dyDescent="0.25">
      <c r="A71" s="1">
        <v>2020</v>
      </c>
      <c r="B71" s="3">
        <v>44105</v>
      </c>
      <c r="C71" s="3">
        <v>44196</v>
      </c>
      <c r="D71" s="1" t="s">
        <v>56</v>
      </c>
      <c r="E71" s="1" t="s">
        <v>57</v>
      </c>
      <c r="F71" s="1">
        <v>2589420</v>
      </c>
      <c r="G71" s="3">
        <v>44165</v>
      </c>
      <c r="H71" s="5" t="s">
        <v>157</v>
      </c>
      <c r="I71" s="1" t="s">
        <v>58</v>
      </c>
      <c r="J71" s="1" t="s">
        <v>76</v>
      </c>
      <c r="K71" s="16" t="s">
        <v>270</v>
      </c>
      <c r="L71" s="3">
        <v>44172</v>
      </c>
      <c r="M71" s="1">
        <v>5</v>
      </c>
      <c r="N71" s="1" t="s">
        <v>59</v>
      </c>
      <c r="O71" s="1">
        <v>0</v>
      </c>
      <c r="P71" s="1" t="s">
        <v>59</v>
      </c>
      <c r="R71" s="1" t="s">
        <v>60</v>
      </c>
    </row>
    <row r="72" spans="1:18" ht="50.25" customHeight="1" x14ac:dyDescent="0.25">
      <c r="A72" s="1">
        <v>2020</v>
      </c>
      <c r="B72" s="3">
        <v>44105</v>
      </c>
      <c r="C72" s="3">
        <v>44196</v>
      </c>
      <c r="D72" s="1" t="s">
        <v>56</v>
      </c>
      <c r="E72" s="1" t="s">
        <v>57</v>
      </c>
      <c r="F72" s="1">
        <v>2608720</v>
      </c>
      <c r="G72" s="3">
        <v>44165</v>
      </c>
      <c r="H72" s="1" t="s">
        <v>158</v>
      </c>
      <c r="I72" s="1" t="s">
        <v>58</v>
      </c>
      <c r="J72" s="1" t="s">
        <v>159</v>
      </c>
      <c r="K72" s="16" t="s">
        <v>271</v>
      </c>
      <c r="L72" s="3">
        <v>44172</v>
      </c>
      <c r="M72" s="1">
        <v>5</v>
      </c>
      <c r="N72" s="1" t="s">
        <v>59</v>
      </c>
      <c r="O72" s="1">
        <v>0</v>
      </c>
      <c r="P72" s="1" t="s">
        <v>59</v>
      </c>
      <c r="R72" s="1" t="s">
        <v>60</v>
      </c>
    </row>
    <row r="73" spans="1:18" ht="54.75" customHeight="1" x14ac:dyDescent="0.25">
      <c r="A73" s="1">
        <v>2020</v>
      </c>
      <c r="B73" s="3">
        <v>44105</v>
      </c>
      <c r="C73" s="3">
        <v>44196</v>
      </c>
      <c r="D73" s="1" t="s">
        <v>56</v>
      </c>
      <c r="E73" s="1" t="s">
        <v>57</v>
      </c>
      <c r="F73" s="1">
        <v>2613920</v>
      </c>
      <c r="G73" s="3">
        <v>44166</v>
      </c>
      <c r="H73" s="1" t="s">
        <v>160</v>
      </c>
      <c r="I73" s="1" t="s">
        <v>58</v>
      </c>
      <c r="J73" s="1" t="s">
        <v>82</v>
      </c>
      <c r="K73" s="16" t="s">
        <v>272</v>
      </c>
      <c r="L73" s="3">
        <v>44173</v>
      </c>
      <c r="M73" s="1">
        <v>5</v>
      </c>
      <c r="N73" s="1" t="s">
        <v>59</v>
      </c>
      <c r="O73" s="1">
        <v>0</v>
      </c>
      <c r="P73" s="1" t="s">
        <v>59</v>
      </c>
      <c r="R73" s="1" t="s">
        <v>60</v>
      </c>
    </row>
    <row r="74" spans="1:18" ht="45.75" customHeight="1" x14ac:dyDescent="0.25">
      <c r="A74" s="1">
        <v>2020</v>
      </c>
      <c r="B74" s="3">
        <v>44105</v>
      </c>
      <c r="C74" s="3">
        <v>44196</v>
      </c>
      <c r="D74" s="1" t="s">
        <v>56</v>
      </c>
      <c r="E74" s="1" t="s">
        <v>57</v>
      </c>
      <c r="F74" s="1">
        <v>2614020</v>
      </c>
      <c r="G74" s="3">
        <v>44166</v>
      </c>
      <c r="H74" s="1" t="s">
        <v>160</v>
      </c>
      <c r="I74" s="1" t="s">
        <v>58</v>
      </c>
      <c r="J74" s="1" t="s">
        <v>80</v>
      </c>
      <c r="K74" s="16" t="s">
        <v>273</v>
      </c>
      <c r="L74" s="3">
        <v>44173</v>
      </c>
      <c r="M74" s="1">
        <v>5</v>
      </c>
      <c r="N74" s="1" t="s">
        <v>59</v>
      </c>
      <c r="O74" s="1">
        <v>0</v>
      </c>
      <c r="P74" s="1" t="s">
        <v>59</v>
      </c>
      <c r="R74" s="1" t="s">
        <v>60</v>
      </c>
    </row>
    <row r="75" spans="1:18" ht="45.75" customHeight="1" x14ac:dyDescent="0.25">
      <c r="A75" s="1">
        <v>2020</v>
      </c>
      <c r="B75" s="3">
        <v>44105</v>
      </c>
      <c r="C75" s="3">
        <v>44196</v>
      </c>
      <c r="D75" s="1" t="s">
        <v>56</v>
      </c>
      <c r="E75" s="1" t="s">
        <v>57</v>
      </c>
      <c r="F75" s="1">
        <v>2628220</v>
      </c>
      <c r="G75" s="3">
        <v>44167</v>
      </c>
      <c r="H75" s="1" t="s">
        <v>161</v>
      </c>
      <c r="I75" s="1" t="s">
        <v>58</v>
      </c>
      <c r="J75" s="1" t="s">
        <v>72</v>
      </c>
      <c r="K75" s="16" t="s">
        <v>274</v>
      </c>
      <c r="L75" s="3">
        <v>44174</v>
      </c>
      <c r="M75" s="1">
        <v>5</v>
      </c>
      <c r="N75" s="1" t="s">
        <v>59</v>
      </c>
      <c r="O75" s="1">
        <v>0</v>
      </c>
      <c r="P75" s="1" t="s">
        <v>59</v>
      </c>
      <c r="R75" s="1" t="s">
        <v>60</v>
      </c>
    </row>
    <row r="76" spans="1:18" ht="34.5" customHeight="1" x14ac:dyDescent="0.25">
      <c r="A76" s="1">
        <v>2020</v>
      </c>
      <c r="B76" s="3">
        <v>44105</v>
      </c>
      <c r="C76" s="3">
        <v>44196</v>
      </c>
      <c r="D76" s="1" t="s">
        <v>56</v>
      </c>
      <c r="E76" s="1" t="s">
        <v>57</v>
      </c>
      <c r="F76" s="1">
        <v>2633420</v>
      </c>
      <c r="G76" s="3">
        <v>44167</v>
      </c>
      <c r="H76" s="1" t="s">
        <v>162</v>
      </c>
      <c r="I76" s="1" t="s">
        <v>58</v>
      </c>
      <c r="J76" s="1" t="s">
        <v>136</v>
      </c>
      <c r="K76" s="16" t="s">
        <v>275</v>
      </c>
      <c r="L76" s="3">
        <v>44174</v>
      </c>
      <c r="M76" s="1">
        <v>5</v>
      </c>
      <c r="N76" s="1" t="s">
        <v>59</v>
      </c>
      <c r="O76" s="1">
        <v>0</v>
      </c>
      <c r="P76" s="1" t="s">
        <v>59</v>
      </c>
      <c r="R76" s="1" t="s">
        <v>60</v>
      </c>
    </row>
    <row r="77" spans="1:18" ht="45.75" customHeight="1" x14ac:dyDescent="0.25">
      <c r="A77" s="1">
        <v>2020</v>
      </c>
      <c r="B77" s="3">
        <v>44105</v>
      </c>
      <c r="C77" s="3">
        <v>44196</v>
      </c>
      <c r="D77" s="1" t="s">
        <v>56</v>
      </c>
      <c r="E77" s="1" t="s">
        <v>57</v>
      </c>
      <c r="F77" s="1">
        <v>2636420</v>
      </c>
      <c r="G77" s="3">
        <v>44167</v>
      </c>
      <c r="H77" s="1" t="s">
        <v>163</v>
      </c>
      <c r="I77" s="1" t="s">
        <v>58</v>
      </c>
      <c r="J77" s="1" t="s">
        <v>164</v>
      </c>
      <c r="K77" s="16" t="s">
        <v>276</v>
      </c>
      <c r="L77" s="3">
        <v>44174</v>
      </c>
      <c r="M77" s="1">
        <v>5</v>
      </c>
      <c r="N77" s="1" t="s">
        <v>59</v>
      </c>
      <c r="O77" s="1">
        <v>0</v>
      </c>
      <c r="P77" s="1" t="s">
        <v>59</v>
      </c>
      <c r="R77" s="1" t="s">
        <v>60</v>
      </c>
    </row>
    <row r="78" spans="1:18" ht="27.75" customHeight="1" x14ac:dyDescent="0.25">
      <c r="A78" s="1">
        <v>2020</v>
      </c>
      <c r="B78" s="3">
        <v>44105</v>
      </c>
      <c r="C78" s="3">
        <v>44196</v>
      </c>
      <c r="D78" s="1" t="s">
        <v>56</v>
      </c>
      <c r="E78" s="1" t="s">
        <v>57</v>
      </c>
      <c r="F78" s="7">
        <v>2641320</v>
      </c>
      <c r="G78" s="3">
        <v>44168</v>
      </c>
      <c r="H78" s="1" t="s">
        <v>165</v>
      </c>
      <c r="I78" s="1" t="s">
        <v>58</v>
      </c>
      <c r="J78" s="1" t="s">
        <v>136</v>
      </c>
      <c r="K78" s="16" t="s">
        <v>277</v>
      </c>
      <c r="L78" s="3">
        <v>44175</v>
      </c>
      <c r="M78" s="1">
        <v>5</v>
      </c>
      <c r="N78" s="1" t="s">
        <v>59</v>
      </c>
      <c r="O78" s="1">
        <v>0</v>
      </c>
      <c r="P78" s="1" t="s">
        <v>59</v>
      </c>
      <c r="R78" s="1" t="s">
        <v>60</v>
      </c>
    </row>
    <row r="79" spans="1:18" ht="22.5" customHeight="1" x14ac:dyDescent="0.25">
      <c r="A79" s="1">
        <v>2020</v>
      </c>
      <c r="B79" s="3">
        <v>44105</v>
      </c>
      <c r="C79" s="3">
        <v>44196</v>
      </c>
      <c r="D79" s="1" t="s">
        <v>56</v>
      </c>
      <c r="E79" s="1" t="s">
        <v>57</v>
      </c>
      <c r="F79" s="1">
        <v>2644420</v>
      </c>
      <c r="G79" s="3">
        <v>44168</v>
      </c>
      <c r="H79" s="1" t="s">
        <v>166</v>
      </c>
      <c r="I79" s="1" t="s">
        <v>58</v>
      </c>
      <c r="J79" s="1" t="s">
        <v>136</v>
      </c>
      <c r="K79" s="16" t="s">
        <v>278</v>
      </c>
      <c r="L79" s="3">
        <v>44175</v>
      </c>
      <c r="M79" s="1">
        <v>5</v>
      </c>
      <c r="N79" s="1" t="s">
        <v>59</v>
      </c>
      <c r="O79" s="1">
        <v>0</v>
      </c>
      <c r="P79" s="1" t="s">
        <v>59</v>
      </c>
      <c r="R79" s="1" t="s">
        <v>60</v>
      </c>
    </row>
    <row r="80" spans="1:18" ht="13.5" customHeight="1" x14ac:dyDescent="0.25">
      <c r="A80" s="1">
        <v>2020</v>
      </c>
      <c r="B80" s="3">
        <v>44105</v>
      </c>
      <c r="C80" s="3">
        <v>44196</v>
      </c>
      <c r="D80" s="1" t="s">
        <v>56</v>
      </c>
      <c r="E80" s="1" t="s">
        <v>57</v>
      </c>
      <c r="F80" s="7">
        <v>2648620</v>
      </c>
      <c r="G80" s="3">
        <v>44168</v>
      </c>
      <c r="H80" s="1" t="s">
        <v>167</v>
      </c>
      <c r="I80" s="1" t="s">
        <v>58</v>
      </c>
      <c r="J80" s="1" t="s">
        <v>136</v>
      </c>
      <c r="K80" s="16" t="s">
        <v>279</v>
      </c>
      <c r="L80" s="3">
        <v>44175</v>
      </c>
      <c r="M80" s="1">
        <v>5</v>
      </c>
      <c r="N80" s="1" t="s">
        <v>59</v>
      </c>
      <c r="O80" s="1">
        <v>0</v>
      </c>
      <c r="P80" s="1" t="s">
        <v>59</v>
      </c>
      <c r="R80" s="1" t="s">
        <v>60</v>
      </c>
    </row>
    <row r="81" spans="1:18" ht="13.5" customHeight="1" x14ac:dyDescent="0.25">
      <c r="A81" s="1">
        <v>2020</v>
      </c>
      <c r="B81" s="3">
        <v>44105</v>
      </c>
      <c r="C81" s="3">
        <v>44196</v>
      </c>
      <c r="D81" s="1" t="s">
        <v>56</v>
      </c>
      <c r="E81" s="1" t="s">
        <v>57</v>
      </c>
      <c r="F81" s="7">
        <v>2650420</v>
      </c>
      <c r="G81" s="3">
        <v>44168</v>
      </c>
      <c r="H81" s="9" t="s">
        <v>168</v>
      </c>
      <c r="I81" s="1" t="s">
        <v>58</v>
      </c>
      <c r="J81" s="1" t="s">
        <v>155</v>
      </c>
      <c r="K81" s="16" t="s">
        <v>280</v>
      </c>
      <c r="L81" s="3">
        <v>44175</v>
      </c>
      <c r="M81" s="1">
        <v>5</v>
      </c>
      <c r="N81" s="1" t="s">
        <v>59</v>
      </c>
      <c r="O81" s="1">
        <v>0</v>
      </c>
      <c r="P81" s="1" t="s">
        <v>59</v>
      </c>
      <c r="R81" s="1" t="s">
        <v>60</v>
      </c>
    </row>
    <row r="82" spans="1:18" ht="14.25" customHeight="1" x14ac:dyDescent="0.25">
      <c r="A82" s="1">
        <v>2020</v>
      </c>
      <c r="B82" s="3">
        <v>44105</v>
      </c>
      <c r="C82" s="3">
        <v>44196</v>
      </c>
      <c r="D82" s="1" t="s">
        <v>56</v>
      </c>
      <c r="E82" s="1" t="s">
        <v>57</v>
      </c>
      <c r="F82" s="7">
        <v>2658820</v>
      </c>
      <c r="G82" s="3">
        <v>44169</v>
      </c>
      <c r="H82" s="1" t="s">
        <v>169</v>
      </c>
      <c r="I82" s="1" t="s">
        <v>58</v>
      </c>
      <c r="J82" s="1" t="s">
        <v>136</v>
      </c>
      <c r="K82" s="16" t="s">
        <v>281</v>
      </c>
      <c r="L82" s="3">
        <v>44176</v>
      </c>
      <c r="M82" s="1">
        <v>5</v>
      </c>
      <c r="N82" s="1" t="s">
        <v>59</v>
      </c>
      <c r="O82" s="1">
        <v>0</v>
      </c>
      <c r="P82" s="1" t="s">
        <v>59</v>
      </c>
      <c r="R82" s="1" t="s">
        <v>60</v>
      </c>
    </row>
    <row r="83" spans="1:18" ht="16.5" customHeight="1" x14ac:dyDescent="0.25">
      <c r="A83" s="1">
        <v>2020</v>
      </c>
      <c r="B83" s="3">
        <v>44105</v>
      </c>
      <c r="C83" s="3">
        <v>44196</v>
      </c>
      <c r="D83" s="1" t="s">
        <v>56</v>
      </c>
      <c r="E83" s="1" t="s">
        <v>57</v>
      </c>
      <c r="F83" s="7">
        <v>2665420</v>
      </c>
      <c r="G83" s="3">
        <v>44172</v>
      </c>
      <c r="H83" s="1" t="s">
        <v>170</v>
      </c>
      <c r="I83" s="1" t="s">
        <v>58</v>
      </c>
      <c r="J83" s="1" t="s">
        <v>164</v>
      </c>
      <c r="K83" s="16" t="s">
        <v>282</v>
      </c>
      <c r="L83" s="3">
        <v>44179</v>
      </c>
      <c r="M83" s="1">
        <v>5</v>
      </c>
      <c r="N83" s="1" t="s">
        <v>59</v>
      </c>
      <c r="O83" s="1">
        <v>0</v>
      </c>
      <c r="P83" s="1" t="s">
        <v>59</v>
      </c>
      <c r="R83" s="1" t="s">
        <v>60</v>
      </c>
    </row>
    <row r="84" spans="1:18" ht="19.5" customHeight="1" x14ac:dyDescent="0.25">
      <c r="A84" s="1">
        <v>2020</v>
      </c>
      <c r="B84" s="3">
        <v>44105</v>
      </c>
      <c r="C84" s="3">
        <v>44196</v>
      </c>
      <c r="D84" s="1" t="s">
        <v>56</v>
      </c>
      <c r="E84" s="1" t="s">
        <v>57</v>
      </c>
      <c r="F84" s="7">
        <v>2670320</v>
      </c>
      <c r="G84" s="3">
        <v>44172</v>
      </c>
      <c r="H84" s="9" t="s">
        <v>171</v>
      </c>
      <c r="I84" s="1" t="s">
        <v>58</v>
      </c>
      <c r="J84" s="1" t="s">
        <v>136</v>
      </c>
      <c r="K84" s="16" t="s">
        <v>283</v>
      </c>
      <c r="L84" s="3">
        <v>44179</v>
      </c>
      <c r="M84" s="1">
        <v>5</v>
      </c>
      <c r="N84" s="1" t="s">
        <v>59</v>
      </c>
      <c r="O84" s="1">
        <v>0</v>
      </c>
      <c r="P84" s="1" t="s">
        <v>59</v>
      </c>
      <c r="R84" s="1" t="s">
        <v>60</v>
      </c>
    </row>
    <row r="85" spans="1:18" x14ac:dyDescent="0.25">
      <c r="A85" s="1">
        <v>2020</v>
      </c>
      <c r="B85" s="3">
        <v>44105</v>
      </c>
      <c r="C85" s="3">
        <v>44196</v>
      </c>
      <c r="D85" s="1" t="s">
        <v>56</v>
      </c>
      <c r="E85" s="1" t="s">
        <v>57</v>
      </c>
      <c r="F85" s="7">
        <v>2675420</v>
      </c>
      <c r="G85" s="3">
        <v>44173</v>
      </c>
      <c r="H85" s="1" t="s">
        <v>172</v>
      </c>
      <c r="I85" s="1" t="s">
        <v>58</v>
      </c>
      <c r="J85" s="1" t="s">
        <v>164</v>
      </c>
      <c r="K85" s="16" t="s">
        <v>284</v>
      </c>
      <c r="L85" s="3">
        <v>44180</v>
      </c>
      <c r="M85" s="1">
        <v>5</v>
      </c>
      <c r="N85" s="1" t="s">
        <v>59</v>
      </c>
      <c r="O85" s="1">
        <v>0</v>
      </c>
      <c r="P85" s="1" t="s">
        <v>59</v>
      </c>
      <c r="R85" s="1" t="s">
        <v>60</v>
      </c>
    </row>
    <row r="86" spans="1:18" ht="13.5" customHeight="1" x14ac:dyDescent="0.25">
      <c r="A86" s="1">
        <v>2020</v>
      </c>
      <c r="B86" s="3">
        <v>44105</v>
      </c>
      <c r="C86" s="3">
        <v>44196</v>
      </c>
      <c r="D86" s="1" t="s">
        <v>56</v>
      </c>
      <c r="E86" s="1" t="s">
        <v>57</v>
      </c>
      <c r="F86" s="1">
        <v>2682120</v>
      </c>
      <c r="G86" s="3">
        <v>44173</v>
      </c>
      <c r="H86" s="1" t="s">
        <v>173</v>
      </c>
      <c r="I86" s="1" t="s">
        <v>58</v>
      </c>
      <c r="J86" s="1" t="s">
        <v>136</v>
      </c>
      <c r="K86" s="16" t="s">
        <v>285</v>
      </c>
      <c r="L86" s="3">
        <v>44180</v>
      </c>
      <c r="M86" s="1">
        <v>5</v>
      </c>
      <c r="N86" s="1" t="s">
        <v>59</v>
      </c>
      <c r="O86" s="1">
        <v>0</v>
      </c>
      <c r="P86" s="1" t="s">
        <v>59</v>
      </c>
      <c r="R86" s="1" t="s">
        <v>60</v>
      </c>
    </row>
    <row r="87" spans="1:18" x14ac:dyDescent="0.25">
      <c r="A87" s="1">
        <v>2020</v>
      </c>
      <c r="B87" s="3">
        <v>44105</v>
      </c>
      <c r="C87" s="3">
        <v>44196</v>
      </c>
      <c r="D87" s="1" t="s">
        <v>56</v>
      </c>
      <c r="E87" s="1" t="s">
        <v>57</v>
      </c>
      <c r="F87" s="1">
        <v>2686920</v>
      </c>
      <c r="G87" s="3">
        <v>44174</v>
      </c>
      <c r="H87" s="1" t="s">
        <v>174</v>
      </c>
      <c r="I87" s="1" t="s">
        <v>58</v>
      </c>
      <c r="J87" s="1" t="s">
        <v>175</v>
      </c>
      <c r="K87" s="16" t="s">
        <v>286</v>
      </c>
      <c r="L87" s="3">
        <v>44181</v>
      </c>
      <c r="M87" s="1">
        <v>5</v>
      </c>
      <c r="N87" s="1" t="s">
        <v>59</v>
      </c>
      <c r="O87" s="1">
        <v>0</v>
      </c>
      <c r="P87" s="1" t="s">
        <v>59</v>
      </c>
      <c r="R87" s="1" t="s">
        <v>60</v>
      </c>
    </row>
    <row r="88" spans="1:18" x14ac:dyDescent="0.25">
      <c r="A88" s="1">
        <v>2020</v>
      </c>
      <c r="B88" s="3">
        <v>44105</v>
      </c>
      <c r="C88" s="3">
        <v>44196</v>
      </c>
      <c r="D88" s="1" t="s">
        <v>56</v>
      </c>
      <c r="E88" s="1" t="s">
        <v>57</v>
      </c>
      <c r="F88" s="1">
        <v>2689020</v>
      </c>
      <c r="G88" s="3">
        <v>44174</v>
      </c>
      <c r="H88" s="1" t="s">
        <v>176</v>
      </c>
      <c r="I88" s="1" t="s">
        <v>58</v>
      </c>
      <c r="J88" s="1" t="s">
        <v>177</v>
      </c>
      <c r="K88" s="16" t="s">
        <v>287</v>
      </c>
      <c r="L88" s="3">
        <v>44181</v>
      </c>
      <c r="M88" s="1">
        <v>5</v>
      </c>
      <c r="N88" s="1" t="s">
        <v>59</v>
      </c>
      <c r="O88" s="1">
        <v>0</v>
      </c>
      <c r="P88" s="1" t="s">
        <v>59</v>
      </c>
      <c r="R88" s="1" t="s">
        <v>60</v>
      </c>
    </row>
    <row r="89" spans="1:18" x14ac:dyDescent="0.25">
      <c r="A89" s="1">
        <v>2020</v>
      </c>
      <c r="B89" s="3">
        <v>44105</v>
      </c>
      <c r="C89" s="3">
        <v>44196</v>
      </c>
      <c r="D89" s="1" t="s">
        <v>56</v>
      </c>
      <c r="E89" s="1" t="s">
        <v>57</v>
      </c>
      <c r="F89" s="1">
        <v>2689220</v>
      </c>
      <c r="G89" s="3">
        <v>44174</v>
      </c>
      <c r="H89" s="1" t="s">
        <v>178</v>
      </c>
      <c r="I89" s="1" t="s">
        <v>58</v>
      </c>
      <c r="J89" s="1" t="s">
        <v>74</v>
      </c>
      <c r="K89" s="16" t="s">
        <v>288</v>
      </c>
      <c r="L89" s="3">
        <v>44181</v>
      </c>
      <c r="M89" s="1">
        <v>5</v>
      </c>
      <c r="N89" s="1" t="s">
        <v>59</v>
      </c>
      <c r="O89" s="1">
        <v>0</v>
      </c>
      <c r="P89" s="1" t="s">
        <v>59</v>
      </c>
      <c r="R89" s="1" t="s">
        <v>60</v>
      </c>
    </row>
    <row r="90" spans="1:18" x14ac:dyDescent="0.25">
      <c r="A90" s="1">
        <v>2020</v>
      </c>
      <c r="B90" s="3">
        <v>44105</v>
      </c>
      <c r="C90" s="3">
        <v>44196</v>
      </c>
      <c r="D90" s="1" t="s">
        <v>56</v>
      </c>
      <c r="E90" s="1" t="s">
        <v>57</v>
      </c>
      <c r="F90" s="1">
        <v>2690020</v>
      </c>
      <c r="G90" s="3">
        <v>44174</v>
      </c>
      <c r="H90" s="15" t="s">
        <v>179</v>
      </c>
      <c r="I90" s="1" t="s">
        <v>58</v>
      </c>
      <c r="J90" s="1" t="s">
        <v>177</v>
      </c>
      <c r="K90" s="16" t="s">
        <v>289</v>
      </c>
      <c r="L90" s="3">
        <v>44181</v>
      </c>
      <c r="M90" s="1">
        <v>5</v>
      </c>
      <c r="N90" s="1" t="s">
        <v>59</v>
      </c>
      <c r="O90" s="1">
        <v>0</v>
      </c>
      <c r="P90" s="1" t="s">
        <v>59</v>
      </c>
      <c r="R90" s="1" t="s">
        <v>60</v>
      </c>
    </row>
    <row r="91" spans="1:18" x14ac:dyDescent="0.25">
      <c r="A91" s="1">
        <v>2020</v>
      </c>
      <c r="B91" s="3">
        <v>44105</v>
      </c>
      <c r="C91" s="3">
        <v>44196</v>
      </c>
      <c r="D91" s="1" t="s">
        <v>56</v>
      </c>
      <c r="E91" s="1" t="s">
        <v>57</v>
      </c>
      <c r="F91" s="1">
        <v>2690320</v>
      </c>
      <c r="G91" s="3">
        <v>44174</v>
      </c>
      <c r="H91" s="14" t="s">
        <v>180</v>
      </c>
      <c r="I91" s="1" t="s">
        <v>58</v>
      </c>
      <c r="J91" s="1" t="s">
        <v>177</v>
      </c>
      <c r="K91" s="16" t="s">
        <v>290</v>
      </c>
      <c r="L91" s="3">
        <v>44181</v>
      </c>
      <c r="M91" s="1">
        <v>5</v>
      </c>
      <c r="N91" s="1" t="s">
        <v>59</v>
      </c>
      <c r="O91" s="1">
        <v>0</v>
      </c>
      <c r="P91" s="1" t="s">
        <v>59</v>
      </c>
      <c r="R91" s="1" t="s">
        <v>60</v>
      </c>
    </row>
    <row r="92" spans="1:18" x14ac:dyDescent="0.25">
      <c r="A92" s="1">
        <v>2020</v>
      </c>
      <c r="B92" s="3">
        <v>44105</v>
      </c>
      <c r="C92" s="3">
        <v>44196</v>
      </c>
      <c r="D92" s="1" t="s">
        <v>56</v>
      </c>
      <c r="E92" s="1" t="s">
        <v>57</v>
      </c>
      <c r="F92" s="1">
        <v>2691020</v>
      </c>
      <c r="G92" s="3">
        <v>44174</v>
      </c>
      <c r="H92" s="14" t="s">
        <v>181</v>
      </c>
      <c r="I92" s="1" t="s">
        <v>58</v>
      </c>
      <c r="J92" s="1" t="s">
        <v>177</v>
      </c>
      <c r="K92" s="16" t="s">
        <v>291</v>
      </c>
      <c r="L92" s="3">
        <v>44181</v>
      </c>
      <c r="M92" s="1">
        <v>5</v>
      </c>
      <c r="N92" s="1" t="s">
        <v>59</v>
      </c>
      <c r="O92" s="1">
        <v>0</v>
      </c>
      <c r="P92" s="1" t="s">
        <v>59</v>
      </c>
      <c r="R92" s="1" t="s">
        <v>60</v>
      </c>
    </row>
    <row r="93" spans="1:18" x14ac:dyDescent="0.25">
      <c r="A93" s="1">
        <v>2020</v>
      </c>
      <c r="B93" s="3">
        <v>44105</v>
      </c>
      <c r="C93" s="3">
        <v>44196</v>
      </c>
      <c r="D93" s="1" t="s">
        <v>56</v>
      </c>
      <c r="E93" s="1" t="s">
        <v>57</v>
      </c>
      <c r="F93" s="1">
        <v>2691420</v>
      </c>
      <c r="G93" s="3">
        <v>44174</v>
      </c>
      <c r="H93" s="14" t="s">
        <v>182</v>
      </c>
      <c r="I93" s="1" t="s">
        <v>58</v>
      </c>
      <c r="J93" s="1" t="s">
        <v>124</v>
      </c>
      <c r="K93" s="16" t="s">
        <v>292</v>
      </c>
      <c r="L93" s="3">
        <v>44181</v>
      </c>
      <c r="M93" s="1">
        <v>5</v>
      </c>
      <c r="N93" s="1" t="s">
        <v>59</v>
      </c>
      <c r="O93" s="1">
        <v>0</v>
      </c>
      <c r="P93" s="1" t="s">
        <v>59</v>
      </c>
      <c r="R93" s="1" t="s">
        <v>60</v>
      </c>
    </row>
    <row r="94" spans="1:18" x14ac:dyDescent="0.25">
      <c r="A94" s="1">
        <v>2020</v>
      </c>
      <c r="B94" s="3">
        <v>44105</v>
      </c>
      <c r="C94" s="3">
        <v>44196</v>
      </c>
      <c r="D94" s="1" t="s">
        <v>56</v>
      </c>
      <c r="E94" s="1" t="s">
        <v>57</v>
      </c>
      <c r="F94" s="1">
        <v>2694920</v>
      </c>
      <c r="G94" s="3">
        <v>44174</v>
      </c>
      <c r="H94" s="1" t="s">
        <v>183</v>
      </c>
      <c r="I94" s="1" t="s">
        <v>58</v>
      </c>
      <c r="J94" s="1" t="s">
        <v>136</v>
      </c>
      <c r="K94" s="16" t="s">
        <v>293</v>
      </c>
      <c r="L94" s="3">
        <v>44183</v>
      </c>
      <c r="M94" s="1">
        <v>7</v>
      </c>
      <c r="N94" s="1" t="s">
        <v>59</v>
      </c>
      <c r="O94" s="1">
        <v>0</v>
      </c>
      <c r="P94" s="1" t="s">
        <v>59</v>
      </c>
      <c r="R94" s="1" t="s">
        <v>60</v>
      </c>
    </row>
    <row r="95" spans="1:18" x14ac:dyDescent="0.25">
      <c r="A95" s="1">
        <v>2020</v>
      </c>
      <c r="B95" s="3">
        <v>44105</v>
      </c>
      <c r="C95" s="3">
        <v>44196</v>
      </c>
      <c r="D95" s="1" t="s">
        <v>56</v>
      </c>
      <c r="E95" s="1" t="s">
        <v>57</v>
      </c>
      <c r="F95" s="1">
        <v>2699220</v>
      </c>
      <c r="G95" s="3">
        <v>44175</v>
      </c>
      <c r="H95" s="1" t="s">
        <v>184</v>
      </c>
      <c r="I95" s="1" t="s">
        <v>58</v>
      </c>
      <c r="J95" s="1" t="s">
        <v>164</v>
      </c>
      <c r="K95" s="16" t="s">
        <v>294</v>
      </c>
      <c r="L95" s="3">
        <v>44182</v>
      </c>
      <c r="M95" s="1">
        <v>5</v>
      </c>
      <c r="N95" s="1" t="s">
        <v>59</v>
      </c>
      <c r="O95" s="1">
        <v>0</v>
      </c>
      <c r="P95" s="1" t="s">
        <v>59</v>
      </c>
      <c r="R95" s="1" t="s">
        <v>60</v>
      </c>
    </row>
    <row r="96" spans="1:18" x14ac:dyDescent="0.25">
      <c r="A96" s="1">
        <v>2020</v>
      </c>
      <c r="B96" s="3">
        <v>44105</v>
      </c>
      <c r="C96" s="3">
        <v>44196</v>
      </c>
      <c r="D96" s="1" t="s">
        <v>56</v>
      </c>
      <c r="E96" s="1" t="s">
        <v>57</v>
      </c>
      <c r="F96" s="1">
        <v>2699420</v>
      </c>
      <c r="G96" s="3">
        <v>44175</v>
      </c>
      <c r="H96" s="14" t="s">
        <v>185</v>
      </c>
      <c r="I96" s="1" t="s">
        <v>58</v>
      </c>
      <c r="J96" s="1" t="s">
        <v>186</v>
      </c>
      <c r="K96" s="16" t="s">
        <v>295</v>
      </c>
      <c r="L96" s="3">
        <v>44182</v>
      </c>
      <c r="M96" s="1">
        <v>5</v>
      </c>
      <c r="N96" s="1" t="s">
        <v>59</v>
      </c>
      <c r="O96" s="1">
        <v>0</v>
      </c>
      <c r="P96" s="1" t="s">
        <v>59</v>
      </c>
      <c r="R96" s="1" t="s">
        <v>60</v>
      </c>
    </row>
    <row r="97" spans="1:18" x14ac:dyDescent="0.25">
      <c r="A97" s="1">
        <v>2020</v>
      </c>
      <c r="B97" s="3">
        <v>44105</v>
      </c>
      <c r="C97" s="3">
        <v>44196</v>
      </c>
      <c r="D97" s="1" t="s">
        <v>56</v>
      </c>
      <c r="E97" s="1" t="s">
        <v>57</v>
      </c>
      <c r="F97" s="1">
        <v>2699520</v>
      </c>
      <c r="G97" s="3">
        <v>44175</v>
      </c>
      <c r="H97" s="14" t="s">
        <v>187</v>
      </c>
      <c r="I97" s="1" t="s">
        <v>58</v>
      </c>
      <c r="J97" s="1" t="s">
        <v>177</v>
      </c>
      <c r="K97" s="16" t="s">
        <v>296</v>
      </c>
      <c r="L97" s="3">
        <v>44182</v>
      </c>
      <c r="M97" s="1">
        <v>5</v>
      </c>
      <c r="N97" s="1" t="s">
        <v>59</v>
      </c>
      <c r="O97" s="1">
        <v>0</v>
      </c>
      <c r="P97" s="1" t="s">
        <v>59</v>
      </c>
      <c r="R97" s="1" t="s">
        <v>60</v>
      </c>
    </row>
    <row r="98" spans="1:18" x14ac:dyDescent="0.25">
      <c r="A98" s="1">
        <v>2020</v>
      </c>
      <c r="B98" s="3">
        <v>44105</v>
      </c>
      <c r="C98" s="3">
        <v>44196</v>
      </c>
      <c r="D98" s="1" t="s">
        <v>56</v>
      </c>
      <c r="E98" s="1" t="s">
        <v>57</v>
      </c>
      <c r="F98" s="1">
        <v>2704420</v>
      </c>
      <c r="G98" s="3">
        <v>44175</v>
      </c>
      <c r="H98" s="14" t="s">
        <v>188</v>
      </c>
      <c r="I98" s="1" t="s">
        <v>58</v>
      </c>
      <c r="J98" s="1" t="s">
        <v>189</v>
      </c>
      <c r="K98" s="18" t="s">
        <v>297</v>
      </c>
      <c r="L98" s="3">
        <v>44182</v>
      </c>
      <c r="M98" s="1">
        <v>5</v>
      </c>
      <c r="N98" s="1" t="s">
        <v>59</v>
      </c>
      <c r="O98" s="1">
        <v>0</v>
      </c>
      <c r="P98" s="1" t="s">
        <v>59</v>
      </c>
      <c r="R98" s="1" t="s">
        <v>60</v>
      </c>
    </row>
    <row r="99" spans="1:18" x14ac:dyDescent="0.25">
      <c r="A99" s="1">
        <v>2020</v>
      </c>
      <c r="B99" s="3">
        <v>44105</v>
      </c>
      <c r="C99" s="3">
        <v>44196</v>
      </c>
      <c r="D99" s="1" t="s">
        <v>56</v>
      </c>
      <c r="E99" s="1" t="s">
        <v>57</v>
      </c>
      <c r="F99" s="1">
        <v>2717520</v>
      </c>
      <c r="G99" s="3">
        <v>44176</v>
      </c>
      <c r="H99" s="1" t="s">
        <v>190</v>
      </c>
      <c r="I99" s="1" t="s">
        <v>58</v>
      </c>
      <c r="J99" s="1" t="s">
        <v>197</v>
      </c>
      <c r="K99" s="16" t="s">
        <v>298</v>
      </c>
      <c r="L99" s="3">
        <v>43836</v>
      </c>
      <c r="M99" s="1">
        <v>5</v>
      </c>
      <c r="N99" s="1" t="s">
        <v>59</v>
      </c>
      <c r="O99" s="1">
        <v>0</v>
      </c>
      <c r="P99" s="1" t="s">
        <v>59</v>
      </c>
      <c r="R99" s="1" t="s">
        <v>60</v>
      </c>
    </row>
    <row r="100" spans="1:18" x14ac:dyDescent="0.25">
      <c r="A100" s="1">
        <v>2020</v>
      </c>
      <c r="B100" s="3">
        <v>44105</v>
      </c>
      <c r="C100" s="3">
        <v>44196</v>
      </c>
      <c r="D100" s="1" t="s">
        <v>56</v>
      </c>
      <c r="E100" s="1" t="s">
        <v>57</v>
      </c>
      <c r="F100" s="1">
        <v>2719320</v>
      </c>
      <c r="G100" s="3">
        <v>44176</v>
      </c>
      <c r="H100" s="1" t="s">
        <v>191</v>
      </c>
      <c r="I100" s="1" t="s">
        <v>58</v>
      </c>
      <c r="J100" s="1" t="s">
        <v>198</v>
      </c>
      <c r="K100" s="16" t="s">
        <v>299</v>
      </c>
      <c r="L100" s="3">
        <v>43836</v>
      </c>
      <c r="M100" s="1">
        <v>5</v>
      </c>
      <c r="N100" s="1" t="s">
        <v>59</v>
      </c>
      <c r="O100" s="1">
        <v>0</v>
      </c>
      <c r="P100" s="1" t="s">
        <v>59</v>
      </c>
      <c r="R100" s="1" t="s">
        <v>60</v>
      </c>
    </row>
    <row r="101" spans="1:18" x14ac:dyDescent="0.25">
      <c r="A101" s="1">
        <v>2020</v>
      </c>
      <c r="B101" s="3">
        <v>44105</v>
      </c>
      <c r="C101" s="3">
        <v>44196</v>
      </c>
      <c r="D101" s="1" t="s">
        <v>56</v>
      </c>
      <c r="E101" s="1" t="s">
        <v>57</v>
      </c>
      <c r="F101" s="1">
        <v>2724520</v>
      </c>
      <c r="G101" s="3">
        <v>44178</v>
      </c>
      <c r="H101" s="1" t="s">
        <v>192</v>
      </c>
      <c r="I101" s="1" t="s">
        <v>58</v>
      </c>
      <c r="J101" s="1" t="s">
        <v>193</v>
      </c>
      <c r="K101" s="16" t="s">
        <v>300</v>
      </c>
      <c r="L101" s="3">
        <v>44200</v>
      </c>
      <c r="M101" s="1">
        <v>5</v>
      </c>
      <c r="N101" s="1" t="s">
        <v>59</v>
      </c>
      <c r="O101" s="1">
        <v>0</v>
      </c>
      <c r="P101" s="1" t="s">
        <v>59</v>
      </c>
      <c r="R101" s="1" t="s">
        <v>60</v>
      </c>
    </row>
    <row r="102" spans="1:18" x14ac:dyDescent="0.25">
      <c r="A102" s="1">
        <v>2020</v>
      </c>
      <c r="B102" s="3">
        <v>44105</v>
      </c>
      <c r="C102" s="3">
        <v>44196</v>
      </c>
      <c r="D102" s="1" t="s">
        <v>56</v>
      </c>
      <c r="E102" s="1" t="s">
        <v>57</v>
      </c>
      <c r="F102" s="1">
        <v>2729120</v>
      </c>
      <c r="G102" s="3">
        <v>44178</v>
      </c>
      <c r="H102" s="1" t="s">
        <v>194</v>
      </c>
      <c r="I102" s="1" t="s">
        <v>58</v>
      </c>
      <c r="J102" s="1" t="s">
        <v>195</v>
      </c>
      <c r="K102" s="16" t="s">
        <v>301</v>
      </c>
      <c r="L102" s="3">
        <v>44200</v>
      </c>
      <c r="M102" s="1">
        <v>5</v>
      </c>
      <c r="N102" s="1" t="s">
        <v>59</v>
      </c>
      <c r="O102" s="1">
        <v>0</v>
      </c>
      <c r="P102" s="1" t="s">
        <v>59</v>
      </c>
      <c r="R102" s="1" t="s">
        <v>60</v>
      </c>
    </row>
    <row r="103" spans="1:18" x14ac:dyDescent="0.25">
      <c r="A103" s="1">
        <v>2020</v>
      </c>
      <c r="B103" s="3">
        <v>44105</v>
      </c>
      <c r="C103" s="3">
        <v>44196</v>
      </c>
      <c r="D103" s="1" t="s">
        <v>56</v>
      </c>
      <c r="E103" s="1" t="s">
        <v>57</v>
      </c>
      <c r="F103" s="1">
        <v>2751620</v>
      </c>
      <c r="G103" s="3">
        <v>44182</v>
      </c>
      <c r="H103" s="1" t="s">
        <v>196</v>
      </c>
      <c r="I103" s="1" t="s">
        <v>58</v>
      </c>
      <c r="J103" s="19" t="s">
        <v>80</v>
      </c>
      <c r="K103" s="16" t="s">
        <v>302</v>
      </c>
      <c r="L103" s="20">
        <v>44203</v>
      </c>
      <c r="M103" s="1">
        <v>5</v>
      </c>
      <c r="N103" s="1" t="s">
        <v>59</v>
      </c>
      <c r="O103" s="1">
        <v>0</v>
      </c>
      <c r="P103" s="1" t="s">
        <v>59</v>
      </c>
      <c r="R103" s="1" t="s">
        <v>60</v>
      </c>
    </row>
    <row r="104" spans="1:18" ht="21.75" customHeight="1" x14ac:dyDescent="0.25">
      <c r="A104" s="1">
        <v>2020</v>
      </c>
      <c r="B104" s="3">
        <v>44105</v>
      </c>
      <c r="C104" s="3">
        <v>44196</v>
      </c>
      <c r="D104" s="1" t="s">
        <v>56</v>
      </c>
      <c r="E104" s="1" t="s">
        <v>57</v>
      </c>
      <c r="F104" s="1">
        <v>2783320</v>
      </c>
      <c r="G104" s="3">
        <v>44193</v>
      </c>
      <c r="H104" s="1" t="s">
        <v>216</v>
      </c>
      <c r="I104" s="1" t="s">
        <v>58</v>
      </c>
      <c r="J104" s="1" t="s">
        <v>215</v>
      </c>
      <c r="K104" s="22" t="s">
        <v>303</v>
      </c>
      <c r="L104" s="21">
        <v>44210</v>
      </c>
      <c r="M104" s="1">
        <v>8</v>
      </c>
      <c r="N104" s="1" t="s">
        <v>59</v>
      </c>
      <c r="O104" s="1">
        <v>0</v>
      </c>
      <c r="P104" s="1" t="s">
        <v>59</v>
      </c>
      <c r="R104" s="1" t="s">
        <v>60</v>
      </c>
    </row>
  </sheetData>
  <mergeCells count="7">
    <mergeCell ref="A6:T6"/>
    <mergeCell ref="A2:C2"/>
    <mergeCell ref="D2:F2"/>
    <mergeCell ref="G2:I2"/>
    <mergeCell ref="A3:C3"/>
    <mergeCell ref="D3:F3"/>
    <mergeCell ref="G3:I3"/>
  </mergeCells>
  <dataValidations count="4">
    <dataValidation type="list" allowBlank="1" showErrorMessage="1" sqref="D8:D44" xr:uid="{00000000-0002-0000-0000-000000000000}">
      <formula1>Hidden_13</formula1>
      <formula2>0</formula2>
    </dataValidation>
    <dataValidation type="list" allowBlank="1" showErrorMessage="1" sqref="I8:I39" xr:uid="{00000000-0002-0000-0000-000001000000}">
      <formula1>Hidden_28</formula1>
      <formula2>0</formula2>
    </dataValidation>
    <dataValidation type="list" allowBlank="1" showErrorMessage="1" sqref="N8:N39" xr:uid="{00000000-0002-0000-0000-000002000000}">
      <formula1>Hidden_313</formula1>
      <formula2>0</formula2>
    </dataValidation>
    <dataValidation type="list" allowBlank="1" showErrorMessage="1" sqref="P8:P39" xr:uid="{00000000-0002-0000-0000-000003000000}">
      <formula1>Hidden_415</formula1>
      <formula2>0</formula2>
    </dataValidation>
  </dataValidations>
  <hyperlinks>
    <hyperlink ref="K17" r:id="rId1" xr:uid="{A3D5AB40-E2C6-4E61-B7EE-592E04811956}"/>
    <hyperlink ref="K98" r:id="rId2" xr:uid="{96CA900F-9973-4305-B3F1-C8734B61FCB8}"/>
    <hyperlink ref="K104" r:id="rId3" xr:uid="{670D726F-7EFD-4468-A30E-B651B0127450}"/>
  </hyperlinks>
  <pageMargins left="0.7" right="0.7" top="0.75" bottom="0.75" header="0.51180555555555496" footer="0.51180555555555496"/>
  <pageSetup firstPageNumber="0"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x14ac:dyDescent="0.25"/>
  <cols>
    <col min="1" max="1025" width="9"/>
  </cols>
  <sheetData>
    <row r="1" spans="1:1" x14ac:dyDescent="0.25">
      <c r="A1" t="s">
        <v>56</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x14ac:dyDescent="0.25"/>
  <cols>
    <col min="1" max="1025" width="9"/>
  </cols>
  <sheetData>
    <row r="1" spans="1:1" x14ac:dyDescent="0.25">
      <c r="A1" t="s">
        <v>58</v>
      </c>
    </row>
    <row r="2" spans="1:1" x14ac:dyDescent="0.25">
      <c r="A2" t="s">
        <v>67</v>
      </c>
    </row>
    <row r="3" spans="1:1" x14ac:dyDescent="0.25">
      <c r="A3" t="s">
        <v>68</v>
      </c>
    </row>
    <row r="4" spans="1:1" x14ac:dyDescent="0.25">
      <c r="A4" t="s">
        <v>69</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x14ac:dyDescent="0.25"/>
  <cols>
    <col min="1" max="1025" width="9"/>
  </cols>
  <sheetData>
    <row r="1" spans="1:1" x14ac:dyDescent="0.25">
      <c r="A1" t="s">
        <v>70</v>
      </c>
    </row>
    <row r="2" spans="1:1" x14ac:dyDescent="0.25">
      <c r="A2" t="s">
        <v>59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x14ac:dyDescent="0.25"/>
  <cols>
    <col min="1" max="1025" width="9"/>
  </cols>
  <sheetData>
    <row r="1" spans="1:1" x14ac:dyDescent="0.25">
      <c r="A1" t="s">
        <v>70</v>
      </c>
    </row>
    <row r="2" spans="1:1" x14ac:dyDescent="0.25">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RECEPCION001</cp:lastModifiedBy>
  <cp:revision>9</cp:revision>
  <cp:lastPrinted>2019-11-11T22:00:28Z</cp:lastPrinted>
  <dcterms:created xsi:type="dcterms:W3CDTF">2019-11-11T20:47:45Z</dcterms:created>
  <dcterms:modified xsi:type="dcterms:W3CDTF">2021-01-27T17:42:19Z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