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420" windowWidth="17475" windowHeight="6435"/>
  </bookViews>
  <sheets>
    <sheet name="Hoja1" sheetId="1" r:id="rId1"/>
    <sheet name="Hoja2" sheetId="2" r:id="rId2"/>
    <sheet name="Hoja3" sheetId="3" r:id="rId3"/>
  </sheets>
  <externalReferences>
    <externalReference r:id="rId4"/>
  </externalReferences>
  <definedNames>
    <definedName name="hidden1">[1]hidden1!$A$1:$A$2</definedName>
    <definedName name="hidden2">[1]hidden2!$A$1:$A$26</definedName>
    <definedName name="hidden3">[1]hidden3!$A$1:$A$41</definedName>
  </definedNames>
  <calcPr calcId="145621"/>
</workbook>
</file>

<file path=xl/sharedStrings.xml><?xml version="1.0" encoding="utf-8"?>
<sst xmlns="http://schemas.openxmlformats.org/spreadsheetml/2006/main" count="1667" uniqueCount="135">
  <si>
    <t>TITULO</t>
  </si>
  <si>
    <t>NOMBRE CORTO</t>
  </si>
  <si>
    <t>DESCRIPCION</t>
  </si>
  <si>
    <t>Periodo de actualización: Trimestral</t>
  </si>
  <si>
    <t>Trámites, requisitos y formatos que ofrecen</t>
  </si>
  <si>
    <t>LGTA70F1_XX</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</si>
  <si>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</si>
  <si>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</si>
  <si>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</si>
  <si>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</si>
  <si>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</si>
  <si>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</si>
  <si>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</si>
  <si>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</si>
  <si>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</si>
  <si>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</si>
  <si>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</si>
  <si>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</si>
  <si>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</si>
  <si>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</si>
  <si>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</si>
  <si>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</si>
  <si>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</si>
  <si>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</si>
  <si>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</si>
  <si>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</si>
  <si>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</si>
  <si>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</si>
  <si>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</si>
  <si>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</si>
  <si>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</si>
  <si>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</si>
  <si>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</si>
  <si>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</si>
  <si>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</si>
  <si>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</si>
  <si>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</si>
  <si>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</si>
  <si>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</si>
  <si>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</si>
  <si>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</si>
  <si>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Calle</t>
  </si>
  <si>
    <t>Número exterior..</t>
  </si>
  <si>
    <t>Número interior, en su caso.</t>
  </si>
  <si>
    <t>Colonia</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</si>
  <si>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</si>
  <si>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</si>
  <si>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</si>
  <si>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</si>
  <si>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</si>
  <si>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</si>
  <si>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</si>
  <si>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</si>
  <si>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</si>
  <si>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</si>
  <si>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N/A</t>
  </si>
  <si>
    <t>Exhumacion</t>
  </si>
  <si>
    <t>Localidad</t>
  </si>
  <si>
    <t>Permiso para sacar restos  en las instalaciones de panteones municipales</t>
  </si>
  <si>
    <t xml:space="preserve">presencial </t>
  </si>
  <si>
    <t>vecino domiciliado o perteneciente al municipio</t>
  </si>
  <si>
    <t xml:space="preserve">Acta de defuncion, titulo de propiedad, ife </t>
  </si>
  <si>
    <t>45 Minutos</t>
  </si>
  <si>
    <t>5 Años</t>
  </si>
  <si>
    <t>Ignacio Ramirez</t>
  </si>
  <si>
    <t>S/N</t>
  </si>
  <si>
    <t>Ciudad</t>
  </si>
  <si>
    <t>Panteon San Miguel</t>
  </si>
  <si>
    <t>Barrio San Miguel</t>
  </si>
  <si>
    <t>San Francisco del rincon</t>
  </si>
  <si>
    <t>Guanajuato</t>
  </si>
  <si>
    <t>9:00-16:30</t>
  </si>
  <si>
    <t>Ley de Ingresos del Estado</t>
  </si>
  <si>
    <t>Oficinas de Dirección, tesoreria</t>
  </si>
  <si>
    <t>Reglamento Panteones Municipales</t>
  </si>
  <si>
    <t>47674 47800 EXT.1301</t>
  </si>
  <si>
    <t>rubenramirez@san franciscisco.gob.mx</t>
  </si>
  <si>
    <t>San Miguel</t>
  </si>
  <si>
    <t>San Francisco del Rincon</t>
  </si>
  <si>
    <t>Dirección</t>
  </si>
  <si>
    <t>Inhumacion en Fosa comun</t>
  </si>
  <si>
    <t>Permiso para sepultar en las instalaciones de panteones municipales</t>
  </si>
  <si>
    <t>Inhumacion por 5 Años</t>
  </si>
  <si>
    <t>Permiso para sepultar por 5 años</t>
  </si>
  <si>
    <t>Inhumacion por 20 Años/Lote propio</t>
  </si>
  <si>
    <t>Permiso para sepultar por 20 años</t>
  </si>
  <si>
    <t>45 minutos</t>
  </si>
  <si>
    <t>20 Años</t>
  </si>
  <si>
    <t>Renta Gaveta mural por 5 años</t>
  </si>
  <si>
    <t>Poder hacer uso de la gaveta por 5 Años</t>
  </si>
  <si>
    <t>Renta Gaveta mural por 20 años</t>
  </si>
  <si>
    <t>Poder hacer uso de la gaveta por 20 Años</t>
  </si>
  <si>
    <t>Renta de Gaveta Osario</t>
  </si>
  <si>
    <t>Poder hacer uso de gaveta chica por 5 años</t>
  </si>
  <si>
    <t>Deposito de Restos Exhumados</t>
  </si>
  <si>
    <t>Permiso para depositar restos exhumados</t>
  </si>
  <si>
    <t>5 0 20 Años</t>
  </si>
  <si>
    <t>5 o 20 Años</t>
  </si>
  <si>
    <t>Permiso de Colocacion de Lapida/construccion</t>
  </si>
  <si>
    <t>Autorizacion para colocar o construir en lote de su propiedad</t>
  </si>
  <si>
    <t>Traslado de Cadaver</t>
  </si>
  <si>
    <t>Permiso para trasladar cadaver de una localidad a otra</t>
  </si>
  <si>
    <t xml:space="preserve">Acta de defuncion,ife </t>
  </si>
  <si>
    <t xml:space="preserve"> 15 Minutos</t>
  </si>
  <si>
    <t>Cambio de Panteon</t>
  </si>
  <si>
    <t>Permiso para cambiar los restos de panteon</t>
  </si>
  <si>
    <t>Bulevard</t>
  </si>
  <si>
    <t>Panteon San francisco</t>
  </si>
  <si>
    <t>Fracc. San Miguel</t>
  </si>
  <si>
    <t xml:space="preserve">Bulevard Ignacio Ramirez </t>
  </si>
  <si>
    <t>Comunidad</t>
  </si>
  <si>
    <t>camino</t>
  </si>
  <si>
    <t>Rancheria</t>
  </si>
  <si>
    <t>Panteon San Gabino</t>
  </si>
  <si>
    <t>Jesus del Monte</t>
  </si>
  <si>
    <t>Inhumacion en Lote Propio</t>
  </si>
  <si>
    <t>Venta de Lote</t>
  </si>
  <si>
    <t>Adquisicion de Lote Propio</t>
  </si>
  <si>
    <t>Ife, Comprobante de Domicilio</t>
  </si>
  <si>
    <t>20 Minutos</t>
  </si>
  <si>
    <t>Perpetuidad</t>
  </si>
  <si>
    <t>Panteon San Gasbino</t>
  </si>
  <si>
    <t>carretera</t>
  </si>
  <si>
    <t>Panteon San Ignacio</t>
  </si>
  <si>
    <t>Permiso para sepultar  en las instalaciones de panteones municipales</t>
  </si>
  <si>
    <t>Panteon San Sebastian</t>
  </si>
  <si>
    <t>Panteon San Ignacio de Hidalgo</t>
  </si>
  <si>
    <t>Permiso para sepultar en Lote  Propia</t>
  </si>
  <si>
    <t>Poder hacer uso de la gaveta chica</t>
  </si>
  <si>
    <t>Permiso para Construccion de monumento o lapida</t>
  </si>
  <si>
    <t>Copia titulo de Propiedad, ife</t>
  </si>
  <si>
    <t>Panteon del Sauz de Armenta</t>
  </si>
  <si>
    <t xml:space="preserve">colocacion de cuerpos </t>
  </si>
  <si>
    <t>Permiso para sepultar en lote propio</t>
  </si>
  <si>
    <t>11}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</si>
</sst>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4" x14ac:knownFonts="1">
    <font>
      <sz val="11"/>
      <color theme="1"/>
      <name val="Calibri"/>
      <family val="2"/>
      <scheme val="minor"/>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xf>
    <xf numFmtId="0" fontId="0" fillId="0" borderId="0" xfId="0" applyProtection="1"/>
    <xf numFmtId="0" fontId="2" fillId="3" borderId="1" xfId="0" applyFont="1" applyFill="1" applyBorder="1"/>
    <xf numFmtId="0" fontId="1" fillId="2" borderId="1" xfId="0" applyFont="1" applyFill="1" applyBorder="1" applyAlignment="1">
      <alignment horizontal="center"/>
    </xf>
    <xf numFmtId="0" fontId="0" fillId="0" borderId="0" xfId="0" applyProtection="1"/>
    <xf numFmtId="0" fontId="0" fillId="0" borderId="0" xfId="0" applyAlignment="1" applyProtection="1">
      <alignment horizontal="center"/>
    </xf>
    <xf numFmtId="8" fontId="0" fillId="0" borderId="0" xfId="0" applyNumberFormat="1" applyAlignment="1" applyProtection="1">
      <alignment horizontal="center"/>
    </xf>
    <xf numFmtId="0" fontId="3" fillId="0" borderId="0" xfId="1" applyAlignment="1" applyProtection="1">
      <alignment horizontal="center"/>
    </xf>
    <xf numFmtId="14" fontId="0" fillId="0" borderId="0" xfId="0" applyNumberFormat="1" applyAlignment="1" applyProtection="1">
      <alignment horizontal="center"/>
    </xf>
    <xf numFmtId="3" fontId="0" fillId="0" borderId="0" xfId="0" applyNumberFormat="1" applyAlignment="1" applyProtection="1">
      <alignment horizontal="center"/>
    </xf>
    <xf numFmtId="0" fontId="0" fillId="0" borderId="0" xfId="0" applyAlignme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pita/Desktop/transparencia/REQUISITOS%20Y%20TRA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ABRIL-JUNIO"/>
    </sheetNames>
    <sheetDataSet>
      <sheetData sheetId="0"/>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rubenramirez@san%20franciscisco.gob.mx" TargetMode="External"/><Relationship Id="rId13" Type="http://schemas.openxmlformats.org/officeDocument/2006/relationships/hyperlink" Target="mailto:rubenramirez@san%20franciscisco.gob.mx" TargetMode="External"/><Relationship Id="rId18" Type="http://schemas.openxmlformats.org/officeDocument/2006/relationships/hyperlink" Target="mailto:rubenramirez@san%20franciscisco.gob.mx" TargetMode="External"/><Relationship Id="rId3" Type="http://schemas.openxmlformats.org/officeDocument/2006/relationships/hyperlink" Target="mailto:rubenramirez@san%20franciscisco.gob.mx" TargetMode="External"/><Relationship Id="rId21" Type="http://schemas.openxmlformats.org/officeDocument/2006/relationships/hyperlink" Target="mailto:rubenramirez@san%20franciscisco.gob.mx" TargetMode="External"/><Relationship Id="rId7" Type="http://schemas.openxmlformats.org/officeDocument/2006/relationships/hyperlink" Target="mailto:rubenramirez@san%20franciscisco.gob.mx" TargetMode="External"/><Relationship Id="rId12" Type="http://schemas.openxmlformats.org/officeDocument/2006/relationships/hyperlink" Target="mailto:rubenramirez@san%20franciscisco.gob.mx" TargetMode="External"/><Relationship Id="rId17" Type="http://schemas.openxmlformats.org/officeDocument/2006/relationships/hyperlink" Target="mailto:rubenramirez@san%20franciscisco.gob.mx" TargetMode="External"/><Relationship Id="rId25" Type="http://schemas.openxmlformats.org/officeDocument/2006/relationships/hyperlink" Target="mailto:rubenramirez@san%20franciscisco.gob.mx" TargetMode="External"/><Relationship Id="rId2" Type="http://schemas.openxmlformats.org/officeDocument/2006/relationships/hyperlink" Target="mailto:rubenramirez@san%20franciscisco.gob.mx" TargetMode="External"/><Relationship Id="rId16" Type="http://schemas.openxmlformats.org/officeDocument/2006/relationships/hyperlink" Target="mailto:rubenramirez@san%20franciscisco.gob.mx" TargetMode="External"/><Relationship Id="rId20" Type="http://schemas.openxmlformats.org/officeDocument/2006/relationships/hyperlink" Target="mailto:rubenramirez@san%20franciscisco.gob.mx" TargetMode="External"/><Relationship Id="rId1" Type="http://schemas.openxmlformats.org/officeDocument/2006/relationships/hyperlink" Target="mailto:rubenramirez@san%20franciscisco.gob.mx" TargetMode="External"/><Relationship Id="rId6" Type="http://schemas.openxmlformats.org/officeDocument/2006/relationships/hyperlink" Target="mailto:rubenramirez@san%20franciscisco.gob.mx" TargetMode="External"/><Relationship Id="rId11" Type="http://schemas.openxmlformats.org/officeDocument/2006/relationships/hyperlink" Target="mailto:rubenramirez@san%20franciscisco.gob.mx" TargetMode="External"/><Relationship Id="rId24" Type="http://schemas.openxmlformats.org/officeDocument/2006/relationships/hyperlink" Target="mailto:rubenramirez@san%20franciscisco.gob.mx" TargetMode="External"/><Relationship Id="rId5" Type="http://schemas.openxmlformats.org/officeDocument/2006/relationships/hyperlink" Target="mailto:rubenramirez@san%20franciscisco.gob.mx" TargetMode="External"/><Relationship Id="rId15" Type="http://schemas.openxmlformats.org/officeDocument/2006/relationships/hyperlink" Target="mailto:rubenramirez@san%20franciscisco.gob.mx" TargetMode="External"/><Relationship Id="rId23" Type="http://schemas.openxmlformats.org/officeDocument/2006/relationships/hyperlink" Target="mailto:rubenramirez@san%20franciscisco.gob.mx" TargetMode="External"/><Relationship Id="rId10" Type="http://schemas.openxmlformats.org/officeDocument/2006/relationships/hyperlink" Target="mailto:rubenramirez@san%20franciscisco.gob.mx" TargetMode="External"/><Relationship Id="rId19" Type="http://schemas.openxmlformats.org/officeDocument/2006/relationships/hyperlink" Target="mailto:rubenramirez@san%20franciscisco.gob.mx" TargetMode="External"/><Relationship Id="rId4" Type="http://schemas.openxmlformats.org/officeDocument/2006/relationships/hyperlink" Target="mailto:rubenramirez@san%20franciscisco.gob.mx" TargetMode="External"/><Relationship Id="rId9" Type="http://schemas.openxmlformats.org/officeDocument/2006/relationships/hyperlink" Target="mailto:rubenramirez@san%20franciscisco.gob.mx" TargetMode="External"/><Relationship Id="rId14" Type="http://schemas.openxmlformats.org/officeDocument/2006/relationships/hyperlink" Target="mailto:rubenramirez@san%20franciscisco.gob.mx" TargetMode="External"/><Relationship Id="rId22" Type="http://schemas.openxmlformats.org/officeDocument/2006/relationships/hyperlink" Target="mailto:rubenramirez@san%20francis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1"/>
  <sheetViews>
    <sheetView tabSelected="1" topLeftCell="AQ1" workbookViewId="0">
      <selection activeCell="AY20" sqref="AY19:AY20"/>
    </sheetView>
  </sheetViews>
  <sheetFormatPr baseColWidth="10" defaultColWidth="9.140625" defaultRowHeight="15" x14ac:dyDescent="0.25"/>
  <cols>
    <col min="1" max="1" width="36.42578125" style="2" customWidth="1"/>
    <col min="2" max="2" width="15.140625" style="2" customWidth="1"/>
    <col min="3" max="3" width="40.42578125" style="2" customWidth="1"/>
    <col min="4" max="4" width="30.85546875" style="2" customWidth="1"/>
    <col min="5" max="5" width="62.28515625" style="2" customWidth="1"/>
    <col min="6" max="6" width="18.5703125" style="2" customWidth="1"/>
    <col min="7" max="7" width="62.7109375" style="2" customWidth="1"/>
    <col min="8" max="8" width="73.7109375" style="2" customWidth="1"/>
    <col min="9" max="9" width="33.5703125" style="2" customWidth="1"/>
    <col min="10" max="10" width="31.7109375" style="2" customWidth="1"/>
    <col min="11" max="11" width="31.42578125" style="2" customWidth="1"/>
    <col min="12" max="12" width="19.42578125" style="2" customWidth="1"/>
    <col min="13" max="13" width="14.28515625" style="2" customWidth="1"/>
    <col min="14" max="14" width="14.5703125" style="2" customWidth="1"/>
    <col min="15" max="15" width="14.140625" style="2" customWidth="1"/>
    <col min="16" max="16" width="13.7109375" style="2" customWidth="1"/>
    <col min="17" max="17" width="18.42578125" style="2" customWidth="1"/>
    <col min="18" max="18" width="26.85546875" style="2" customWidth="1"/>
    <col min="19" max="19" width="18" style="2" customWidth="1"/>
    <col min="20" max="20" width="27.28515625" style="2" customWidth="1"/>
    <col min="21" max="21" width="17.28515625" style="2" customWidth="1"/>
    <col min="22" max="22" width="30.140625" style="2" customWidth="1"/>
    <col min="23" max="23" width="26.140625" style="2" customWidth="1"/>
    <col min="24" max="24" width="15.85546875" style="2" customWidth="1"/>
    <col min="25" max="25" width="12.140625" style="2" customWidth="1"/>
    <col min="26" max="26" width="35.7109375" style="2" customWidth="1"/>
    <col min="27" max="27" width="16.7109375" style="2" customWidth="1"/>
    <col min="28" max="28" width="8" style="2" customWidth="1"/>
    <col min="29" max="29" width="24" style="2" customWidth="1"/>
    <col min="30" max="30" width="28" style="2" customWidth="1"/>
    <col min="31" max="31" width="39.42578125" style="2" customWidth="1"/>
    <col min="32" max="32" width="17.85546875" style="2" customWidth="1"/>
    <col min="33" max="33" width="26.140625" style="2" customWidth="1"/>
    <col min="34" max="34" width="34.5703125" style="2" customWidth="1"/>
    <col min="35" max="35" width="22.85546875" style="2" customWidth="1"/>
    <col min="36" max="36" width="15.140625" style="2" customWidth="1"/>
    <col min="37" max="37" width="23.85546875" style="2" customWidth="1"/>
    <col min="38" max="38" width="16.140625" style="2" customWidth="1"/>
    <col min="39" max="39" width="22.7109375" style="2" customWidth="1"/>
    <col min="40" max="40" width="13" style="2" customWidth="1"/>
    <col min="41" max="41" width="10.28515625" style="2" customWidth="1"/>
    <col min="42" max="42" width="38.28515625" style="2" customWidth="1"/>
    <col min="43" max="43" width="33.28515625" style="2" customWidth="1"/>
    <col min="44" max="44" width="18.5703125" style="2" customWidth="1"/>
    <col min="45" max="45" width="29.5703125" style="2" customWidth="1"/>
    <col min="46" max="46" width="7" style="2" customWidth="1"/>
    <col min="47" max="47" width="20.42578125" style="2" customWidth="1"/>
    <col min="48" max="48" width="7" style="2" customWidth="1"/>
    <col min="49" max="256" width="9.140625" style="2"/>
    <col min="257" max="257" width="36.42578125" style="2" customWidth="1"/>
    <col min="258" max="258" width="15.140625" style="2" customWidth="1"/>
    <col min="259" max="259" width="40.42578125" style="2" customWidth="1"/>
    <col min="260" max="260" width="32.42578125" style="2" customWidth="1"/>
    <col min="261" max="261" width="62.28515625" style="2" customWidth="1"/>
    <col min="262" max="262" width="18.5703125" style="2" customWidth="1"/>
    <col min="263" max="263" width="62.7109375" style="2" customWidth="1"/>
    <col min="264" max="264" width="73.7109375" style="2" customWidth="1"/>
    <col min="265" max="265" width="33.5703125" style="2" customWidth="1"/>
    <col min="266" max="266" width="31.7109375" style="2" customWidth="1"/>
    <col min="267" max="267" width="31.42578125" style="2" customWidth="1"/>
    <col min="268" max="268" width="19.42578125" style="2" customWidth="1"/>
    <col min="269" max="269" width="14.28515625" style="2" customWidth="1"/>
    <col min="270" max="270" width="14.5703125" style="2" customWidth="1"/>
    <col min="271" max="271" width="14.140625" style="2" customWidth="1"/>
    <col min="272" max="272" width="13.7109375" style="2" customWidth="1"/>
    <col min="273" max="273" width="18.42578125" style="2" customWidth="1"/>
    <col min="274" max="274" width="26.85546875" style="2" customWidth="1"/>
    <col min="275" max="275" width="18" style="2" customWidth="1"/>
    <col min="276" max="276" width="27.28515625" style="2" customWidth="1"/>
    <col min="277" max="277" width="17.28515625" style="2" customWidth="1"/>
    <col min="278" max="278" width="30.140625" style="2" customWidth="1"/>
    <col min="279" max="279" width="26.140625" style="2" customWidth="1"/>
    <col min="280" max="280" width="15.85546875" style="2" customWidth="1"/>
    <col min="281" max="281" width="12.140625" style="2" customWidth="1"/>
    <col min="282" max="282" width="35.7109375" style="2" customWidth="1"/>
    <col min="283" max="283" width="16.7109375" style="2" customWidth="1"/>
    <col min="284" max="284" width="8" style="2" customWidth="1"/>
    <col min="285" max="285" width="24" style="2" customWidth="1"/>
    <col min="286" max="286" width="28" style="2" customWidth="1"/>
    <col min="287" max="287" width="39.42578125" style="2" customWidth="1"/>
    <col min="288" max="288" width="17.85546875" style="2" customWidth="1"/>
    <col min="289" max="289" width="26.140625" style="2" customWidth="1"/>
    <col min="290" max="290" width="34.5703125" style="2" customWidth="1"/>
    <col min="291" max="291" width="22.85546875" style="2" customWidth="1"/>
    <col min="292" max="292" width="15.140625" style="2" customWidth="1"/>
    <col min="293" max="293" width="23.85546875" style="2" customWidth="1"/>
    <col min="294" max="294" width="16.140625" style="2" customWidth="1"/>
    <col min="295" max="295" width="22.7109375" style="2" customWidth="1"/>
    <col min="296" max="296" width="13" style="2" customWidth="1"/>
    <col min="297" max="297" width="10.28515625" style="2" customWidth="1"/>
    <col min="298" max="298" width="38.28515625" style="2" customWidth="1"/>
    <col min="299" max="299" width="33.28515625" style="2" customWidth="1"/>
    <col min="300" max="300" width="18.5703125" style="2" customWidth="1"/>
    <col min="301" max="301" width="29.5703125" style="2" customWidth="1"/>
    <col min="302" max="302" width="7" style="2" customWidth="1"/>
    <col min="303" max="303" width="20.42578125" style="2" customWidth="1"/>
    <col min="304" max="304" width="7" style="2" customWidth="1"/>
    <col min="305" max="512" width="9.140625" style="2"/>
    <col min="513" max="513" width="36.42578125" style="2" customWidth="1"/>
    <col min="514" max="514" width="15.140625" style="2" customWidth="1"/>
    <col min="515" max="515" width="40.42578125" style="2" customWidth="1"/>
    <col min="516" max="516" width="32.42578125" style="2" customWidth="1"/>
    <col min="517" max="517" width="62.28515625" style="2" customWidth="1"/>
    <col min="518" max="518" width="18.5703125" style="2" customWidth="1"/>
    <col min="519" max="519" width="62.7109375" style="2" customWidth="1"/>
    <col min="520" max="520" width="73.7109375" style="2" customWidth="1"/>
    <col min="521" max="521" width="33.5703125" style="2" customWidth="1"/>
    <col min="522" max="522" width="31.7109375" style="2" customWidth="1"/>
    <col min="523" max="523" width="31.42578125" style="2" customWidth="1"/>
    <col min="524" max="524" width="19.42578125" style="2" customWidth="1"/>
    <col min="525" max="525" width="14.28515625" style="2" customWidth="1"/>
    <col min="526" max="526" width="14.5703125" style="2" customWidth="1"/>
    <col min="527" max="527" width="14.140625" style="2" customWidth="1"/>
    <col min="528" max="528" width="13.7109375" style="2" customWidth="1"/>
    <col min="529" max="529" width="18.42578125" style="2" customWidth="1"/>
    <col min="530" max="530" width="26.85546875" style="2" customWidth="1"/>
    <col min="531" max="531" width="18" style="2" customWidth="1"/>
    <col min="532" max="532" width="27.28515625" style="2" customWidth="1"/>
    <col min="533" max="533" width="17.28515625" style="2" customWidth="1"/>
    <col min="534" max="534" width="30.140625" style="2" customWidth="1"/>
    <col min="535" max="535" width="26.140625" style="2" customWidth="1"/>
    <col min="536" max="536" width="15.85546875" style="2" customWidth="1"/>
    <col min="537" max="537" width="12.140625" style="2" customWidth="1"/>
    <col min="538" max="538" width="35.7109375" style="2" customWidth="1"/>
    <col min="539" max="539" width="16.7109375" style="2" customWidth="1"/>
    <col min="540" max="540" width="8" style="2" customWidth="1"/>
    <col min="541" max="541" width="24" style="2" customWidth="1"/>
    <col min="542" max="542" width="28" style="2" customWidth="1"/>
    <col min="543" max="543" width="39.42578125" style="2" customWidth="1"/>
    <col min="544" max="544" width="17.85546875" style="2" customWidth="1"/>
    <col min="545" max="545" width="26.140625" style="2" customWidth="1"/>
    <col min="546" max="546" width="34.5703125" style="2" customWidth="1"/>
    <col min="547" max="547" width="22.85546875" style="2" customWidth="1"/>
    <col min="548" max="548" width="15.140625" style="2" customWidth="1"/>
    <col min="549" max="549" width="23.85546875" style="2" customWidth="1"/>
    <col min="550" max="550" width="16.140625" style="2" customWidth="1"/>
    <col min="551" max="551" width="22.7109375" style="2" customWidth="1"/>
    <col min="552" max="552" width="13" style="2" customWidth="1"/>
    <col min="553" max="553" width="10.28515625" style="2" customWidth="1"/>
    <col min="554" max="554" width="38.28515625" style="2" customWidth="1"/>
    <col min="555" max="555" width="33.28515625" style="2" customWidth="1"/>
    <col min="556" max="556" width="18.5703125" style="2" customWidth="1"/>
    <col min="557" max="557" width="29.5703125" style="2" customWidth="1"/>
    <col min="558" max="558" width="7" style="2" customWidth="1"/>
    <col min="559" max="559" width="20.42578125" style="2" customWidth="1"/>
    <col min="560" max="560" width="7" style="2" customWidth="1"/>
    <col min="561" max="768" width="9.140625" style="2"/>
    <col min="769" max="769" width="36.42578125" style="2" customWidth="1"/>
    <col min="770" max="770" width="15.140625" style="2" customWidth="1"/>
    <col min="771" max="771" width="40.42578125" style="2" customWidth="1"/>
    <col min="772" max="772" width="32.42578125" style="2" customWidth="1"/>
    <col min="773" max="773" width="62.28515625" style="2" customWidth="1"/>
    <col min="774" max="774" width="18.5703125" style="2" customWidth="1"/>
    <col min="775" max="775" width="62.7109375" style="2" customWidth="1"/>
    <col min="776" max="776" width="73.7109375" style="2" customWidth="1"/>
    <col min="777" max="777" width="33.5703125" style="2" customWidth="1"/>
    <col min="778" max="778" width="31.7109375" style="2" customWidth="1"/>
    <col min="779" max="779" width="31.42578125" style="2" customWidth="1"/>
    <col min="780" max="780" width="19.42578125" style="2" customWidth="1"/>
    <col min="781" max="781" width="14.28515625" style="2" customWidth="1"/>
    <col min="782" max="782" width="14.5703125" style="2" customWidth="1"/>
    <col min="783" max="783" width="14.140625" style="2" customWidth="1"/>
    <col min="784" max="784" width="13.7109375" style="2" customWidth="1"/>
    <col min="785" max="785" width="18.42578125" style="2" customWidth="1"/>
    <col min="786" max="786" width="26.85546875" style="2" customWidth="1"/>
    <col min="787" max="787" width="18" style="2" customWidth="1"/>
    <col min="788" max="788" width="27.28515625" style="2" customWidth="1"/>
    <col min="789" max="789" width="17.28515625" style="2" customWidth="1"/>
    <col min="790" max="790" width="30.140625" style="2" customWidth="1"/>
    <col min="791" max="791" width="26.140625" style="2" customWidth="1"/>
    <col min="792" max="792" width="15.85546875" style="2" customWidth="1"/>
    <col min="793" max="793" width="12.140625" style="2" customWidth="1"/>
    <col min="794" max="794" width="35.7109375" style="2" customWidth="1"/>
    <col min="795" max="795" width="16.7109375" style="2" customWidth="1"/>
    <col min="796" max="796" width="8" style="2" customWidth="1"/>
    <col min="797" max="797" width="24" style="2" customWidth="1"/>
    <col min="798" max="798" width="28" style="2" customWidth="1"/>
    <col min="799" max="799" width="39.42578125" style="2" customWidth="1"/>
    <col min="800" max="800" width="17.85546875" style="2" customWidth="1"/>
    <col min="801" max="801" width="26.140625" style="2" customWidth="1"/>
    <col min="802" max="802" width="34.5703125" style="2" customWidth="1"/>
    <col min="803" max="803" width="22.85546875" style="2" customWidth="1"/>
    <col min="804" max="804" width="15.140625" style="2" customWidth="1"/>
    <col min="805" max="805" width="23.85546875" style="2" customWidth="1"/>
    <col min="806" max="806" width="16.140625" style="2" customWidth="1"/>
    <col min="807" max="807" width="22.7109375" style="2" customWidth="1"/>
    <col min="808" max="808" width="13" style="2" customWidth="1"/>
    <col min="809" max="809" width="10.28515625" style="2" customWidth="1"/>
    <col min="810" max="810" width="38.28515625" style="2" customWidth="1"/>
    <col min="811" max="811" width="33.28515625" style="2" customWidth="1"/>
    <col min="812" max="812" width="18.5703125" style="2" customWidth="1"/>
    <col min="813" max="813" width="29.5703125" style="2" customWidth="1"/>
    <col min="814" max="814" width="7" style="2" customWidth="1"/>
    <col min="815" max="815" width="20.42578125" style="2" customWidth="1"/>
    <col min="816" max="816" width="7" style="2" customWidth="1"/>
    <col min="817" max="1024" width="9.140625" style="2"/>
    <col min="1025" max="1025" width="36.42578125" style="2" customWidth="1"/>
    <col min="1026" max="1026" width="15.140625" style="2" customWidth="1"/>
    <col min="1027" max="1027" width="40.42578125" style="2" customWidth="1"/>
    <col min="1028" max="1028" width="32.42578125" style="2" customWidth="1"/>
    <col min="1029" max="1029" width="62.28515625" style="2" customWidth="1"/>
    <col min="1030" max="1030" width="18.5703125" style="2" customWidth="1"/>
    <col min="1031" max="1031" width="62.7109375" style="2" customWidth="1"/>
    <col min="1032" max="1032" width="73.7109375" style="2" customWidth="1"/>
    <col min="1033" max="1033" width="33.5703125" style="2" customWidth="1"/>
    <col min="1034" max="1034" width="31.7109375" style="2" customWidth="1"/>
    <col min="1035" max="1035" width="31.42578125" style="2" customWidth="1"/>
    <col min="1036" max="1036" width="19.42578125" style="2" customWidth="1"/>
    <col min="1037" max="1037" width="14.28515625" style="2" customWidth="1"/>
    <col min="1038" max="1038" width="14.5703125" style="2" customWidth="1"/>
    <col min="1039" max="1039" width="14.140625" style="2" customWidth="1"/>
    <col min="1040" max="1040" width="13.7109375" style="2" customWidth="1"/>
    <col min="1041" max="1041" width="18.42578125" style="2" customWidth="1"/>
    <col min="1042" max="1042" width="26.85546875" style="2" customWidth="1"/>
    <col min="1043" max="1043" width="18" style="2" customWidth="1"/>
    <col min="1044" max="1044" width="27.28515625" style="2" customWidth="1"/>
    <col min="1045" max="1045" width="17.28515625" style="2" customWidth="1"/>
    <col min="1046" max="1046" width="30.140625" style="2" customWidth="1"/>
    <col min="1047" max="1047" width="26.140625" style="2" customWidth="1"/>
    <col min="1048" max="1048" width="15.85546875" style="2" customWidth="1"/>
    <col min="1049" max="1049" width="12.140625" style="2" customWidth="1"/>
    <col min="1050" max="1050" width="35.7109375" style="2" customWidth="1"/>
    <col min="1051" max="1051" width="16.7109375" style="2" customWidth="1"/>
    <col min="1052" max="1052" width="8" style="2" customWidth="1"/>
    <col min="1053" max="1053" width="24" style="2" customWidth="1"/>
    <col min="1054" max="1054" width="28" style="2" customWidth="1"/>
    <col min="1055" max="1055" width="39.42578125" style="2" customWidth="1"/>
    <col min="1056" max="1056" width="17.85546875" style="2" customWidth="1"/>
    <col min="1057" max="1057" width="26.140625" style="2" customWidth="1"/>
    <col min="1058" max="1058" width="34.5703125" style="2" customWidth="1"/>
    <col min="1059" max="1059" width="22.85546875" style="2" customWidth="1"/>
    <col min="1060" max="1060" width="15.140625" style="2" customWidth="1"/>
    <col min="1061" max="1061" width="23.85546875" style="2" customWidth="1"/>
    <col min="1062" max="1062" width="16.140625" style="2" customWidth="1"/>
    <col min="1063" max="1063" width="22.7109375" style="2" customWidth="1"/>
    <col min="1064" max="1064" width="13" style="2" customWidth="1"/>
    <col min="1065" max="1065" width="10.28515625" style="2" customWidth="1"/>
    <col min="1066" max="1066" width="38.28515625" style="2" customWidth="1"/>
    <col min="1067" max="1067" width="33.28515625" style="2" customWidth="1"/>
    <col min="1068" max="1068" width="18.5703125" style="2" customWidth="1"/>
    <col min="1069" max="1069" width="29.5703125" style="2" customWidth="1"/>
    <col min="1070" max="1070" width="7" style="2" customWidth="1"/>
    <col min="1071" max="1071" width="20.42578125" style="2" customWidth="1"/>
    <col min="1072" max="1072" width="7" style="2" customWidth="1"/>
    <col min="1073" max="1280" width="9.140625" style="2"/>
    <col min="1281" max="1281" width="36.42578125" style="2" customWidth="1"/>
    <col min="1282" max="1282" width="15.140625" style="2" customWidth="1"/>
    <col min="1283" max="1283" width="40.42578125" style="2" customWidth="1"/>
    <col min="1284" max="1284" width="32.42578125" style="2" customWidth="1"/>
    <col min="1285" max="1285" width="62.28515625" style="2" customWidth="1"/>
    <col min="1286" max="1286" width="18.5703125" style="2" customWidth="1"/>
    <col min="1287" max="1287" width="62.7109375" style="2" customWidth="1"/>
    <col min="1288" max="1288" width="73.7109375" style="2" customWidth="1"/>
    <col min="1289" max="1289" width="33.5703125" style="2" customWidth="1"/>
    <col min="1290" max="1290" width="31.7109375" style="2" customWidth="1"/>
    <col min="1291" max="1291" width="31.42578125" style="2" customWidth="1"/>
    <col min="1292" max="1292" width="19.42578125" style="2" customWidth="1"/>
    <col min="1293" max="1293" width="14.28515625" style="2" customWidth="1"/>
    <col min="1294" max="1294" width="14.5703125" style="2" customWidth="1"/>
    <col min="1295" max="1295" width="14.140625" style="2" customWidth="1"/>
    <col min="1296" max="1296" width="13.7109375" style="2" customWidth="1"/>
    <col min="1297" max="1297" width="18.42578125" style="2" customWidth="1"/>
    <col min="1298" max="1298" width="26.85546875" style="2" customWidth="1"/>
    <col min="1299" max="1299" width="18" style="2" customWidth="1"/>
    <col min="1300" max="1300" width="27.28515625" style="2" customWidth="1"/>
    <col min="1301" max="1301" width="17.28515625" style="2" customWidth="1"/>
    <col min="1302" max="1302" width="30.140625" style="2" customWidth="1"/>
    <col min="1303" max="1303" width="26.140625" style="2" customWidth="1"/>
    <col min="1304" max="1304" width="15.85546875" style="2" customWidth="1"/>
    <col min="1305" max="1305" width="12.140625" style="2" customWidth="1"/>
    <col min="1306" max="1306" width="35.7109375" style="2" customWidth="1"/>
    <col min="1307" max="1307" width="16.7109375" style="2" customWidth="1"/>
    <col min="1308" max="1308" width="8" style="2" customWidth="1"/>
    <col min="1309" max="1309" width="24" style="2" customWidth="1"/>
    <col min="1310" max="1310" width="28" style="2" customWidth="1"/>
    <col min="1311" max="1311" width="39.42578125" style="2" customWidth="1"/>
    <col min="1312" max="1312" width="17.85546875" style="2" customWidth="1"/>
    <col min="1313" max="1313" width="26.140625" style="2" customWidth="1"/>
    <col min="1314" max="1314" width="34.5703125" style="2" customWidth="1"/>
    <col min="1315" max="1315" width="22.85546875" style="2" customWidth="1"/>
    <col min="1316" max="1316" width="15.140625" style="2" customWidth="1"/>
    <col min="1317" max="1317" width="23.85546875" style="2" customWidth="1"/>
    <col min="1318" max="1318" width="16.140625" style="2" customWidth="1"/>
    <col min="1319" max="1319" width="22.7109375" style="2" customWidth="1"/>
    <col min="1320" max="1320" width="13" style="2" customWidth="1"/>
    <col min="1321" max="1321" width="10.28515625" style="2" customWidth="1"/>
    <col min="1322" max="1322" width="38.28515625" style="2" customWidth="1"/>
    <col min="1323" max="1323" width="33.28515625" style="2" customWidth="1"/>
    <col min="1324" max="1324" width="18.5703125" style="2" customWidth="1"/>
    <col min="1325" max="1325" width="29.5703125" style="2" customWidth="1"/>
    <col min="1326" max="1326" width="7" style="2" customWidth="1"/>
    <col min="1327" max="1327" width="20.42578125" style="2" customWidth="1"/>
    <col min="1328" max="1328" width="7" style="2" customWidth="1"/>
    <col min="1329" max="1536" width="9.140625" style="2"/>
    <col min="1537" max="1537" width="36.42578125" style="2" customWidth="1"/>
    <col min="1538" max="1538" width="15.140625" style="2" customWidth="1"/>
    <col min="1539" max="1539" width="40.42578125" style="2" customWidth="1"/>
    <col min="1540" max="1540" width="32.42578125" style="2" customWidth="1"/>
    <col min="1541" max="1541" width="62.28515625" style="2" customWidth="1"/>
    <col min="1542" max="1542" width="18.5703125" style="2" customWidth="1"/>
    <col min="1543" max="1543" width="62.7109375" style="2" customWidth="1"/>
    <col min="1544" max="1544" width="73.7109375" style="2" customWidth="1"/>
    <col min="1545" max="1545" width="33.5703125" style="2" customWidth="1"/>
    <col min="1546" max="1546" width="31.7109375" style="2" customWidth="1"/>
    <col min="1547" max="1547" width="31.42578125" style="2" customWidth="1"/>
    <col min="1548" max="1548" width="19.42578125" style="2" customWidth="1"/>
    <col min="1549" max="1549" width="14.28515625" style="2" customWidth="1"/>
    <col min="1550" max="1550" width="14.5703125" style="2" customWidth="1"/>
    <col min="1551" max="1551" width="14.140625" style="2" customWidth="1"/>
    <col min="1552" max="1552" width="13.7109375" style="2" customWidth="1"/>
    <col min="1553" max="1553" width="18.42578125" style="2" customWidth="1"/>
    <col min="1554" max="1554" width="26.85546875" style="2" customWidth="1"/>
    <col min="1555" max="1555" width="18" style="2" customWidth="1"/>
    <col min="1556" max="1556" width="27.28515625" style="2" customWidth="1"/>
    <col min="1557" max="1557" width="17.28515625" style="2" customWidth="1"/>
    <col min="1558" max="1558" width="30.140625" style="2" customWidth="1"/>
    <col min="1559" max="1559" width="26.140625" style="2" customWidth="1"/>
    <col min="1560" max="1560" width="15.85546875" style="2" customWidth="1"/>
    <col min="1561" max="1561" width="12.140625" style="2" customWidth="1"/>
    <col min="1562" max="1562" width="35.7109375" style="2" customWidth="1"/>
    <col min="1563" max="1563" width="16.7109375" style="2" customWidth="1"/>
    <col min="1564" max="1564" width="8" style="2" customWidth="1"/>
    <col min="1565" max="1565" width="24" style="2" customWidth="1"/>
    <col min="1566" max="1566" width="28" style="2" customWidth="1"/>
    <col min="1567" max="1567" width="39.42578125" style="2" customWidth="1"/>
    <col min="1568" max="1568" width="17.85546875" style="2" customWidth="1"/>
    <col min="1569" max="1569" width="26.140625" style="2" customWidth="1"/>
    <col min="1570" max="1570" width="34.5703125" style="2" customWidth="1"/>
    <col min="1571" max="1571" width="22.85546875" style="2" customWidth="1"/>
    <col min="1572" max="1572" width="15.140625" style="2" customWidth="1"/>
    <col min="1573" max="1573" width="23.85546875" style="2" customWidth="1"/>
    <col min="1574" max="1574" width="16.140625" style="2" customWidth="1"/>
    <col min="1575" max="1575" width="22.7109375" style="2" customWidth="1"/>
    <col min="1576" max="1576" width="13" style="2" customWidth="1"/>
    <col min="1577" max="1577" width="10.28515625" style="2" customWidth="1"/>
    <col min="1578" max="1578" width="38.28515625" style="2" customWidth="1"/>
    <col min="1579" max="1579" width="33.28515625" style="2" customWidth="1"/>
    <col min="1580" max="1580" width="18.5703125" style="2" customWidth="1"/>
    <col min="1581" max="1581" width="29.5703125" style="2" customWidth="1"/>
    <col min="1582" max="1582" width="7" style="2" customWidth="1"/>
    <col min="1583" max="1583" width="20.42578125" style="2" customWidth="1"/>
    <col min="1584" max="1584" width="7" style="2" customWidth="1"/>
    <col min="1585" max="1792" width="9.140625" style="2"/>
    <col min="1793" max="1793" width="36.42578125" style="2" customWidth="1"/>
    <col min="1794" max="1794" width="15.140625" style="2" customWidth="1"/>
    <col min="1795" max="1795" width="40.42578125" style="2" customWidth="1"/>
    <col min="1796" max="1796" width="32.42578125" style="2" customWidth="1"/>
    <col min="1797" max="1797" width="62.28515625" style="2" customWidth="1"/>
    <col min="1798" max="1798" width="18.5703125" style="2" customWidth="1"/>
    <col min="1799" max="1799" width="62.7109375" style="2" customWidth="1"/>
    <col min="1800" max="1800" width="73.7109375" style="2" customWidth="1"/>
    <col min="1801" max="1801" width="33.5703125" style="2" customWidth="1"/>
    <col min="1802" max="1802" width="31.7109375" style="2" customWidth="1"/>
    <col min="1803" max="1803" width="31.42578125" style="2" customWidth="1"/>
    <col min="1804" max="1804" width="19.42578125" style="2" customWidth="1"/>
    <col min="1805" max="1805" width="14.28515625" style="2" customWidth="1"/>
    <col min="1806" max="1806" width="14.5703125" style="2" customWidth="1"/>
    <col min="1807" max="1807" width="14.140625" style="2" customWidth="1"/>
    <col min="1808" max="1808" width="13.7109375" style="2" customWidth="1"/>
    <col min="1809" max="1809" width="18.42578125" style="2" customWidth="1"/>
    <col min="1810" max="1810" width="26.85546875" style="2" customWidth="1"/>
    <col min="1811" max="1811" width="18" style="2" customWidth="1"/>
    <col min="1812" max="1812" width="27.28515625" style="2" customWidth="1"/>
    <col min="1813" max="1813" width="17.28515625" style="2" customWidth="1"/>
    <col min="1814" max="1814" width="30.140625" style="2" customWidth="1"/>
    <col min="1815" max="1815" width="26.140625" style="2" customWidth="1"/>
    <col min="1816" max="1816" width="15.85546875" style="2" customWidth="1"/>
    <col min="1817" max="1817" width="12.140625" style="2" customWidth="1"/>
    <col min="1818" max="1818" width="35.7109375" style="2" customWidth="1"/>
    <col min="1819" max="1819" width="16.7109375" style="2" customWidth="1"/>
    <col min="1820" max="1820" width="8" style="2" customWidth="1"/>
    <col min="1821" max="1821" width="24" style="2" customWidth="1"/>
    <col min="1822" max="1822" width="28" style="2" customWidth="1"/>
    <col min="1823" max="1823" width="39.42578125" style="2" customWidth="1"/>
    <col min="1824" max="1824" width="17.85546875" style="2" customWidth="1"/>
    <col min="1825" max="1825" width="26.140625" style="2" customWidth="1"/>
    <col min="1826" max="1826" width="34.5703125" style="2" customWidth="1"/>
    <col min="1827" max="1827" width="22.85546875" style="2" customWidth="1"/>
    <col min="1828" max="1828" width="15.140625" style="2" customWidth="1"/>
    <col min="1829" max="1829" width="23.85546875" style="2" customWidth="1"/>
    <col min="1830" max="1830" width="16.140625" style="2" customWidth="1"/>
    <col min="1831" max="1831" width="22.7109375" style="2" customWidth="1"/>
    <col min="1832" max="1832" width="13" style="2" customWidth="1"/>
    <col min="1833" max="1833" width="10.28515625" style="2" customWidth="1"/>
    <col min="1834" max="1834" width="38.28515625" style="2" customWidth="1"/>
    <col min="1835" max="1835" width="33.28515625" style="2" customWidth="1"/>
    <col min="1836" max="1836" width="18.5703125" style="2" customWidth="1"/>
    <col min="1837" max="1837" width="29.5703125" style="2" customWidth="1"/>
    <col min="1838" max="1838" width="7" style="2" customWidth="1"/>
    <col min="1839" max="1839" width="20.42578125" style="2" customWidth="1"/>
    <col min="1840" max="1840" width="7" style="2" customWidth="1"/>
    <col min="1841" max="2048" width="9.140625" style="2"/>
    <col min="2049" max="2049" width="36.42578125" style="2" customWidth="1"/>
    <col min="2050" max="2050" width="15.140625" style="2" customWidth="1"/>
    <col min="2051" max="2051" width="40.42578125" style="2" customWidth="1"/>
    <col min="2052" max="2052" width="32.42578125" style="2" customWidth="1"/>
    <col min="2053" max="2053" width="62.28515625" style="2" customWidth="1"/>
    <col min="2054" max="2054" width="18.5703125" style="2" customWidth="1"/>
    <col min="2055" max="2055" width="62.7109375" style="2" customWidth="1"/>
    <col min="2056" max="2056" width="73.7109375" style="2" customWidth="1"/>
    <col min="2057" max="2057" width="33.5703125" style="2" customWidth="1"/>
    <col min="2058" max="2058" width="31.7109375" style="2" customWidth="1"/>
    <col min="2059" max="2059" width="31.42578125" style="2" customWidth="1"/>
    <col min="2060" max="2060" width="19.42578125" style="2" customWidth="1"/>
    <col min="2061" max="2061" width="14.28515625" style="2" customWidth="1"/>
    <col min="2062" max="2062" width="14.5703125" style="2" customWidth="1"/>
    <col min="2063" max="2063" width="14.140625" style="2" customWidth="1"/>
    <col min="2064" max="2064" width="13.7109375" style="2" customWidth="1"/>
    <col min="2065" max="2065" width="18.42578125" style="2" customWidth="1"/>
    <col min="2066" max="2066" width="26.85546875" style="2" customWidth="1"/>
    <col min="2067" max="2067" width="18" style="2" customWidth="1"/>
    <col min="2068" max="2068" width="27.28515625" style="2" customWidth="1"/>
    <col min="2069" max="2069" width="17.28515625" style="2" customWidth="1"/>
    <col min="2070" max="2070" width="30.140625" style="2" customWidth="1"/>
    <col min="2071" max="2071" width="26.140625" style="2" customWidth="1"/>
    <col min="2072" max="2072" width="15.85546875" style="2" customWidth="1"/>
    <col min="2073" max="2073" width="12.140625" style="2" customWidth="1"/>
    <col min="2074" max="2074" width="35.7109375" style="2" customWidth="1"/>
    <col min="2075" max="2075" width="16.7109375" style="2" customWidth="1"/>
    <col min="2076" max="2076" width="8" style="2" customWidth="1"/>
    <col min="2077" max="2077" width="24" style="2" customWidth="1"/>
    <col min="2078" max="2078" width="28" style="2" customWidth="1"/>
    <col min="2079" max="2079" width="39.42578125" style="2" customWidth="1"/>
    <col min="2080" max="2080" width="17.85546875" style="2" customWidth="1"/>
    <col min="2081" max="2081" width="26.140625" style="2" customWidth="1"/>
    <col min="2082" max="2082" width="34.5703125" style="2" customWidth="1"/>
    <col min="2083" max="2083" width="22.85546875" style="2" customWidth="1"/>
    <col min="2084" max="2084" width="15.140625" style="2" customWidth="1"/>
    <col min="2085" max="2085" width="23.85546875" style="2" customWidth="1"/>
    <col min="2086" max="2086" width="16.140625" style="2" customWidth="1"/>
    <col min="2087" max="2087" width="22.7109375" style="2" customWidth="1"/>
    <col min="2088" max="2088" width="13" style="2" customWidth="1"/>
    <col min="2089" max="2089" width="10.28515625" style="2" customWidth="1"/>
    <col min="2090" max="2090" width="38.28515625" style="2" customWidth="1"/>
    <col min="2091" max="2091" width="33.28515625" style="2" customWidth="1"/>
    <col min="2092" max="2092" width="18.5703125" style="2" customWidth="1"/>
    <col min="2093" max="2093" width="29.5703125" style="2" customWidth="1"/>
    <col min="2094" max="2094" width="7" style="2" customWidth="1"/>
    <col min="2095" max="2095" width="20.42578125" style="2" customWidth="1"/>
    <col min="2096" max="2096" width="7" style="2" customWidth="1"/>
    <col min="2097" max="2304" width="9.140625" style="2"/>
    <col min="2305" max="2305" width="36.42578125" style="2" customWidth="1"/>
    <col min="2306" max="2306" width="15.140625" style="2" customWidth="1"/>
    <col min="2307" max="2307" width="40.42578125" style="2" customWidth="1"/>
    <col min="2308" max="2308" width="32.42578125" style="2" customWidth="1"/>
    <col min="2309" max="2309" width="62.28515625" style="2" customWidth="1"/>
    <col min="2310" max="2310" width="18.5703125" style="2" customWidth="1"/>
    <col min="2311" max="2311" width="62.7109375" style="2" customWidth="1"/>
    <col min="2312" max="2312" width="73.7109375" style="2" customWidth="1"/>
    <col min="2313" max="2313" width="33.5703125" style="2" customWidth="1"/>
    <col min="2314" max="2314" width="31.7109375" style="2" customWidth="1"/>
    <col min="2315" max="2315" width="31.42578125" style="2" customWidth="1"/>
    <col min="2316" max="2316" width="19.42578125" style="2" customWidth="1"/>
    <col min="2317" max="2317" width="14.28515625" style="2" customWidth="1"/>
    <col min="2318" max="2318" width="14.5703125" style="2" customWidth="1"/>
    <col min="2319" max="2319" width="14.140625" style="2" customWidth="1"/>
    <col min="2320" max="2320" width="13.7109375" style="2" customWidth="1"/>
    <col min="2321" max="2321" width="18.42578125" style="2" customWidth="1"/>
    <col min="2322" max="2322" width="26.85546875" style="2" customWidth="1"/>
    <col min="2323" max="2323" width="18" style="2" customWidth="1"/>
    <col min="2324" max="2324" width="27.28515625" style="2" customWidth="1"/>
    <col min="2325" max="2325" width="17.28515625" style="2" customWidth="1"/>
    <col min="2326" max="2326" width="30.140625" style="2" customWidth="1"/>
    <col min="2327" max="2327" width="26.140625" style="2" customWidth="1"/>
    <col min="2328" max="2328" width="15.85546875" style="2" customWidth="1"/>
    <col min="2329" max="2329" width="12.140625" style="2" customWidth="1"/>
    <col min="2330" max="2330" width="35.7109375" style="2" customWidth="1"/>
    <col min="2331" max="2331" width="16.7109375" style="2" customWidth="1"/>
    <col min="2332" max="2332" width="8" style="2" customWidth="1"/>
    <col min="2333" max="2333" width="24" style="2" customWidth="1"/>
    <col min="2334" max="2334" width="28" style="2" customWidth="1"/>
    <col min="2335" max="2335" width="39.42578125" style="2" customWidth="1"/>
    <col min="2336" max="2336" width="17.85546875" style="2" customWidth="1"/>
    <col min="2337" max="2337" width="26.140625" style="2" customWidth="1"/>
    <col min="2338" max="2338" width="34.5703125" style="2" customWidth="1"/>
    <col min="2339" max="2339" width="22.85546875" style="2" customWidth="1"/>
    <col min="2340" max="2340" width="15.140625" style="2" customWidth="1"/>
    <col min="2341" max="2341" width="23.85546875" style="2" customWidth="1"/>
    <col min="2342" max="2342" width="16.140625" style="2" customWidth="1"/>
    <col min="2343" max="2343" width="22.7109375" style="2" customWidth="1"/>
    <col min="2344" max="2344" width="13" style="2" customWidth="1"/>
    <col min="2345" max="2345" width="10.28515625" style="2" customWidth="1"/>
    <col min="2346" max="2346" width="38.28515625" style="2" customWidth="1"/>
    <col min="2347" max="2347" width="33.28515625" style="2" customWidth="1"/>
    <col min="2348" max="2348" width="18.5703125" style="2" customWidth="1"/>
    <col min="2349" max="2349" width="29.5703125" style="2" customWidth="1"/>
    <col min="2350" max="2350" width="7" style="2" customWidth="1"/>
    <col min="2351" max="2351" width="20.42578125" style="2" customWidth="1"/>
    <col min="2352" max="2352" width="7" style="2" customWidth="1"/>
    <col min="2353" max="2560" width="9.140625" style="2"/>
    <col min="2561" max="2561" width="36.42578125" style="2" customWidth="1"/>
    <col min="2562" max="2562" width="15.140625" style="2" customWidth="1"/>
    <col min="2563" max="2563" width="40.42578125" style="2" customWidth="1"/>
    <col min="2564" max="2564" width="32.42578125" style="2" customWidth="1"/>
    <col min="2565" max="2565" width="62.28515625" style="2" customWidth="1"/>
    <col min="2566" max="2566" width="18.5703125" style="2" customWidth="1"/>
    <col min="2567" max="2567" width="62.7109375" style="2" customWidth="1"/>
    <col min="2568" max="2568" width="73.7109375" style="2" customWidth="1"/>
    <col min="2569" max="2569" width="33.5703125" style="2" customWidth="1"/>
    <col min="2570" max="2570" width="31.7109375" style="2" customWidth="1"/>
    <col min="2571" max="2571" width="31.42578125" style="2" customWidth="1"/>
    <col min="2572" max="2572" width="19.42578125" style="2" customWidth="1"/>
    <col min="2573" max="2573" width="14.28515625" style="2" customWidth="1"/>
    <col min="2574" max="2574" width="14.5703125" style="2" customWidth="1"/>
    <col min="2575" max="2575" width="14.140625" style="2" customWidth="1"/>
    <col min="2576" max="2576" width="13.7109375" style="2" customWidth="1"/>
    <col min="2577" max="2577" width="18.42578125" style="2" customWidth="1"/>
    <col min="2578" max="2578" width="26.85546875" style="2" customWidth="1"/>
    <col min="2579" max="2579" width="18" style="2" customWidth="1"/>
    <col min="2580" max="2580" width="27.28515625" style="2" customWidth="1"/>
    <col min="2581" max="2581" width="17.28515625" style="2" customWidth="1"/>
    <col min="2582" max="2582" width="30.140625" style="2" customWidth="1"/>
    <col min="2583" max="2583" width="26.140625" style="2" customWidth="1"/>
    <col min="2584" max="2584" width="15.85546875" style="2" customWidth="1"/>
    <col min="2585" max="2585" width="12.140625" style="2" customWidth="1"/>
    <col min="2586" max="2586" width="35.7109375" style="2" customWidth="1"/>
    <col min="2587" max="2587" width="16.7109375" style="2" customWidth="1"/>
    <col min="2588" max="2588" width="8" style="2" customWidth="1"/>
    <col min="2589" max="2589" width="24" style="2" customWidth="1"/>
    <col min="2590" max="2590" width="28" style="2" customWidth="1"/>
    <col min="2591" max="2591" width="39.42578125" style="2" customWidth="1"/>
    <col min="2592" max="2592" width="17.85546875" style="2" customWidth="1"/>
    <col min="2593" max="2593" width="26.140625" style="2" customWidth="1"/>
    <col min="2594" max="2594" width="34.5703125" style="2" customWidth="1"/>
    <col min="2595" max="2595" width="22.85546875" style="2" customWidth="1"/>
    <col min="2596" max="2596" width="15.140625" style="2" customWidth="1"/>
    <col min="2597" max="2597" width="23.85546875" style="2" customWidth="1"/>
    <col min="2598" max="2598" width="16.140625" style="2" customWidth="1"/>
    <col min="2599" max="2599" width="22.7109375" style="2" customWidth="1"/>
    <col min="2600" max="2600" width="13" style="2" customWidth="1"/>
    <col min="2601" max="2601" width="10.28515625" style="2" customWidth="1"/>
    <col min="2602" max="2602" width="38.28515625" style="2" customWidth="1"/>
    <col min="2603" max="2603" width="33.28515625" style="2" customWidth="1"/>
    <col min="2604" max="2604" width="18.5703125" style="2" customWidth="1"/>
    <col min="2605" max="2605" width="29.5703125" style="2" customWidth="1"/>
    <col min="2606" max="2606" width="7" style="2" customWidth="1"/>
    <col min="2607" max="2607" width="20.42578125" style="2" customWidth="1"/>
    <col min="2608" max="2608" width="7" style="2" customWidth="1"/>
    <col min="2609" max="2816" width="9.140625" style="2"/>
    <col min="2817" max="2817" width="36.42578125" style="2" customWidth="1"/>
    <col min="2818" max="2818" width="15.140625" style="2" customWidth="1"/>
    <col min="2819" max="2819" width="40.42578125" style="2" customWidth="1"/>
    <col min="2820" max="2820" width="32.42578125" style="2" customWidth="1"/>
    <col min="2821" max="2821" width="62.28515625" style="2" customWidth="1"/>
    <col min="2822" max="2822" width="18.5703125" style="2" customWidth="1"/>
    <col min="2823" max="2823" width="62.7109375" style="2" customWidth="1"/>
    <col min="2824" max="2824" width="73.7109375" style="2" customWidth="1"/>
    <col min="2825" max="2825" width="33.5703125" style="2" customWidth="1"/>
    <col min="2826" max="2826" width="31.7109375" style="2" customWidth="1"/>
    <col min="2827" max="2827" width="31.42578125" style="2" customWidth="1"/>
    <col min="2828" max="2828" width="19.42578125" style="2" customWidth="1"/>
    <col min="2829" max="2829" width="14.28515625" style="2" customWidth="1"/>
    <col min="2830" max="2830" width="14.5703125" style="2" customWidth="1"/>
    <col min="2831" max="2831" width="14.140625" style="2" customWidth="1"/>
    <col min="2832" max="2832" width="13.7109375" style="2" customWidth="1"/>
    <col min="2833" max="2833" width="18.42578125" style="2" customWidth="1"/>
    <col min="2834" max="2834" width="26.85546875" style="2" customWidth="1"/>
    <col min="2835" max="2835" width="18" style="2" customWidth="1"/>
    <col min="2836" max="2836" width="27.28515625" style="2" customWidth="1"/>
    <col min="2837" max="2837" width="17.28515625" style="2" customWidth="1"/>
    <col min="2838" max="2838" width="30.140625" style="2" customWidth="1"/>
    <col min="2839" max="2839" width="26.140625" style="2" customWidth="1"/>
    <col min="2840" max="2840" width="15.85546875" style="2" customWidth="1"/>
    <col min="2841" max="2841" width="12.140625" style="2" customWidth="1"/>
    <col min="2842" max="2842" width="35.7109375" style="2" customWidth="1"/>
    <col min="2843" max="2843" width="16.7109375" style="2" customWidth="1"/>
    <col min="2844" max="2844" width="8" style="2" customWidth="1"/>
    <col min="2845" max="2845" width="24" style="2" customWidth="1"/>
    <col min="2846" max="2846" width="28" style="2" customWidth="1"/>
    <col min="2847" max="2847" width="39.42578125" style="2" customWidth="1"/>
    <col min="2848" max="2848" width="17.85546875" style="2" customWidth="1"/>
    <col min="2849" max="2849" width="26.140625" style="2" customWidth="1"/>
    <col min="2850" max="2850" width="34.5703125" style="2" customWidth="1"/>
    <col min="2851" max="2851" width="22.85546875" style="2" customWidth="1"/>
    <col min="2852" max="2852" width="15.140625" style="2" customWidth="1"/>
    <col min="2853" max="2853" width="23.85546875" style="2" customWidth="1"/>
    <col min="2854" max="2854" width="16.140625" style="2" customWidth="1"/>
    <col min="2855" max="2855" width="22.7109375" style="2" customWidth="1"/>
    <col min="2856" max="2856" width="13" style="2" customWidth="1"/>
    <col min="2857" max="2857" width="10.28515625" style="2" customWidth="1"/>
    <col min="2858" max="2858" width="38.28515625" style="2" customWidth="1"/>
    <col min="2859" max="2859" width="33.28515625" style="2" customWidth="1"/>
    <col min="2860" max="2860" width="18.5703125" style="2" customWidth="1"/>
    <col min="2861" max="2861" width="29.5703125" style="2" customWidth="1"/>
    <col min="2862" max="2862" width="7" style="2" customWidth="1"/>
    <col min="2863" max="2863" width="20.42578125" style="2" customWidth="1"/>
    <col min="2864" max="2864" width="7" style="2" customWidth="1"/>
    <col min="2865" max="3072" width="9.140625" style="2"/>
    <col min="3073" max="3073" width="36.42578125" style="2" customWidth="1"/>
    <col min="3074" max="3074" width="15.140625" style="2" customWidth="1"/>
    <col min="3075" max="3075" width="40.42578125" style="2" customWidth="1"/>
    <col min="3076" max="3076" width="32.42578125" style="2" customWidth="1"/>
    <col min="3077" max="3077" width="62.28515625" style="2" customWidth="1"/>
    <col min="3078" max="3078" width="18.5703125" style="2" customWidth="1"/>
    <col min="3079" max="3079" width="62.7109375" style="2" customWidth="1"/>
    <col min="3080" max="3080" width="73.7109375" style="2" customWidth="1"/>
    <col min="3081" max="3081" width="33.5703125" style="2" customWidth="1"/>
    <col min="3082" max="3082" width="31.7109375" style="2" customWidth="1"/>
    <col min="3083" max="3083" width="31.42578125" style="2" customWidth="1"/>
    <col min="3084" max="3084" width="19.42578125" style="2" customWidth="1"/>
    <col min="3085" max="3085" width="14.28515625" style="2" customWidth="1"/>
    <col min="3086" max="3086" width="14.5703125" style="2" customWidth="1"/>
    <col min="3087" max="3087" width="14.140625" style="2" customWidth="1"/>
    <col min="3088" max="3088" width="13.7109375" style="2" customWidth="1"/>
    <col min="3089" max="3089" width="18.42578125" style="2" customWidth="1"/>
    <col min="3090" max="3090" width="26.85546875" style="2" customWidth="1"/>
    <col min="3091" max="3091" width="18" style="2" customWidth="1"/>
    <col min="3092" max="3092" width="27.28515625" style="2" customWidth="1"/>
    <col min="3093" max="3093" width="17.28515625" style="2" customWidth="1"/>
    <col min="3094" max="3094" width="30.140625" style="2" customWidth="1"/>
    <col min="3095" max="3095" width="26.140625" style="2" customWidth="1"/>
    <col min="3096" max="3096" width="15.85546875" style="2" customWidth="1"/>
    <col min="3097" max="3097" width="12.140625" style="2" customWidth="1"/>
    <col min="3098" max="3098" width="35.7109375" style="2" customWidth="1"/>
    <col min="3099" max="3099" width="16.7109375" style="2" customWidth="1"/>
    <col min="3100" max="3100" width="8" style="2" customWidth="1"/>
    <col min="3101" max="3101" width="24" style="2" customWidth="1"/>
    <col min="3102" max="3102" width="28" style="2" customWidth="1"/>
    <col min="3103" max="3103" width="39.42578125" style="2" customWidth="1"/>
    <col min="3104" max="3104" width="17.85546875" style="2" customWidth="1"/>
    <col min="3105" max="3105" width="26.140625" style="2" customWidth="1"/>
    <col min="3106" max="3106" width="34.5703125" style="2" customWidth="1"/>
    <col min="3107" max="3107" width="22.85546875" style="2" customWidth="1"/>
    <col min="3108" max="3108" width="15.140625" style="2" customWidth="1"/>
    <col min="3109" max="3109" width="23.85546875" style="2" customWidth="1"/>
    <col min="3110" max="3110" width="16.140625" style="2" customWidth="1"/>
    <col min="3111" max="3111" width="22.7109375" style="2" customWidth="1"/>
    <col min="3112" max="3112" width="13" style="2" customWidth="1"/>
    <col min="3113" max="3113" width="10.28515625" style="2" customWidth="1"/>
    <col min="3114" max="3114" width="38.28515625" style="2" customWidth="1"/>
    <col min="3115" max="3115" width="33.28515625" style="2" customWidth="1"/>
    <col min="3116" max="3116" width="18.5703125" style="2" customWidth="1"/>
    <col min="3117" max="3117" width="29.5703125" style="2" customWidth="1"/>
    <col min="3118" max="3118" width="7" style="2" customWidth="1"/>
    <col min="3119" max="3119" width="20.42578125" style="2" customWidth="1"/>
    <col min="3120" max="3120" width="7" style="2" customWidth="1"/>
    <col min="3121" max="3328" width="9.140625" style="2"/>
    <col min="3329" max="3329" width="36.42578125" style="2" customWidth="1"/>
    <col min="3330" max="3330" width="15.140625" style="2" customWidth="1"/>
    <col min="3331" max="3331" width="40.42578125" style="2" customWidth="1"/>
    <col min="3332" max="3332" width="32.42578125" style="2" customWidth="1"/>
    <col min="3333" max="3333" width="62.28515625" style="2" customWidth="1"/>
    <col min="3334" max="3334" width="18.5703125" style="2" customWidth="1"/>
    <col min="3335" max="3335" width="62.7109375" style="2" customWidth="1"/>
    <col min="3336" max="3336" width="73.7109375" style="2" customWidth="1"/>
    <col min="3337" max="3337" width="33.5703125" style="2" customWidth="1"/>
    <col min="3338" max="3338" width="31.7109375" style="2" customWidth="1"/>
    <col min="3339" max="3339" width="31.42578125" style="2" customWidth="1"/>
    <col min="3340" max="3340" width="19.42578125" style="2" customWidth="1"/>
    <col min="3341" max="3341" width="14.28515625" style="2" customWidth="1"/>
    <col min="3342" max="3342" width="14.5703125" style="2" customWidth="1"/>
    <col min="3343" max="3343" width="14.140625" style="2" customWidth="1"/>
    <col min="3344" max="3344" width="13.7109375" style="2" customWidth="1"/>
    <col min="3345" max="3345" width="18.42578125" style="2" customWidth="1"/>
    <col min="3346" max="3346" width="26.85546875" style="2" customWidth="1"/>
    <col min="3347" max="3347" width="18" style="2" customWidth="1"/>
    <col min="3348" max="3348" width="27.28515625" style="2" customWidth="1"/>
    <col min="3349" max="3349" width="17.28515625" style="2" customWidth="1"/>
    <col min="3350" max="3350" width="30.140625" style="2" customWidth="1"/>
    <col min="3351" max="3351" width="26.140625" style="2" customWidth="1"/>
    <col min="3352" max="3352" width="15.85546875" style="2" customWidth="1"/>
    <col min="3353" max="3353" width="12.140625" style="2" customWidth="1"/>
    <col min="3354" max="3354" width="35.7109375" style="2" customWidth="1"/>
    <col min="3355" max="3355" width="16.7109375" style="2" customWidth="1"/>
    <col min="3356" max="3356" width="8" style="2" customWidth="1"/>
    <col min="3357" max="3357" width="24" style="2" customWidth="1"/>
    <col min="3358" max="3358" width="28" style="2" customWidth="1"/>
    <col min="3359" max="3359" width="39.42578125" style="2" customWidth="1"/>
    <col min="3360" max="3360" width="17.85546875" style="2" customWidth="1"/>
    <col min="3361" max="3361" width="26.140625" style="2" customWidth="1"/>
    <col min="3362" max="3362" width="34.5703125" style="2" customWidth="1"/>
    <col min="3363" max="3363" width="22.85546875" style="2" customWidth="1"/>
    <col min="3364" max="3364" width="15.140625" style="2" customWidth="1"/>
    <col min="3365" max="3365" width="23.85546875" style="2" customWidth="1"/>
    <col min="3366" max="3366" width="16.140625" style="2" customWidth="1"/>
    <col min="3367" max="3367" width="22.7109375" style="2" customWidth="1"/>
    <col min="3368" max="3368" width="13" style="2" customWidth="1"/>
    <col min="3369" max="3369" width="10.28515625" style="2" customWidth="1"/>
    <col min="3370" max="3370" width="38.28515625" style="2" customWidth="1"/>
    <col min="3371" max="3371" width="33.28515625" style="2" customWidth="1"/>
    <col min="3372" max="3372" width="18.5703125" style="2" customWidth="1"/>
    <col min="3373" max="3373" width="29.5703125" style="2" customWidth="1"/>
    <col min="3374" max="3374" width="7" style="2" customWidth="1"/>
    <col min="3375" max="3375" width="20.42578125" style="2" customWidth="1"/>
    <col min="3376" max="3376" width="7" style="2" customWidth="1"/>
    <col min="3377" max="3584" width="9.140625" style="2"/>
    <col min="3585" max="3585" width="36.42578125" style="2" customWidth="1"/>
    <col min="3586" max="3586" width="15.140625" style="2" customWidth="1"/>
    <col min="3587" max="3587" width="40.42578125" style="2" customWidth="1"/>
    <col min="3588" max="3588" width="32.42578125" style="2" customWidth="1"/>
    <col min="3589" max="3589" width="62.28515625" style="2" customWidth="1"/>
    <col min="3590" max="3590" width="18.5703125" style="2" customWidth="1"/>
    <col min="3591" max="3591" width="62.7109375" style="2" customWidth="1"/>
    <col min="3592" max="3592" width="73.7109375" style="2" customWidth="1"/>
    <col min="3593" max="3593" width="33.5703125" style="2" customWidth="1"/>
    <col min="3594" max="3594" width="31.7109375" style="2" customWidth="1"/>
    <col min="3595" max="3595" width="31.42578125" style="2" customWidth="1"/>
    <col min="3596" max="3596" width="19.42578125" style="2" customWidth="1"/>
    <col min="3597" max="3597" width="14.28515625" style="2" customWidth="1"/>
    <col min="3598" max="3598" width="14.5703125" style="2" customWidth="1"/>
    <col min="3599" max="3599" width="14.140625" style="2" customWidth="1"/>
    <col min="3600" max="3600" width="13.7109375" style="2" customWidth="1"/>
    <col min="3601" max="3601" width="18.42578125" style="2" customWidth="1"/>
    <col min="3602" max="3602" width="26.85546875" style="2" customWidth="1"/>
    <col min="3603" max="3603" width="18" style="2" customWidth="1"/>
    <col min="3604" max="3604" width="27.28515625" style="2" customWidth="1"/>
    <col min="3605" max="3605" width="17.28515625" style="2" customWidth="1"/>
    <col min="3606" max="3606" width="30.140625" style="2" customWidth="1"/>
    <col min="3607" max="3607" width="26.140625" style="2" customWidth="1"/>
    <col min="3608" max="3608" width="15.85546875" style="2" customWidth="1"/>
    <col min="3609" max="3609" width="12.140625" style="2" customWidth="1"/>
    <col min="3610" max="3610" width="35.7109375" style="2" customWidth="1"/>
    <col min="3611" max="3611" width="16.7109375" style="2" customWidth="1"/>
    <col min="3612" max="3612" width="8" style="2" customWidth="1"/>
    <col min="3613" max="3613" width="24" style="2" customWidth="1"/>
    <col min="3614" max="3614" width="28" style="2" customWidth="1"/>
    <col min="3615" max="3615" width="39.42578125" style="2" customWidth="1"/>
    <col min="3616" max="3616" width="17.85546875" style="2" customWidth="1"/>
    <col min="3617" max="3617" width="26.140625" style="2" customWidth="1"/>
    <col min="3618" max="3618" width="34.5703125" style="2" customWidth="1"/>
    <col min="3619" max="3619" width="22.85546875" style="2" customWidth="1"/>
    <col min="3620" max="3620" width="15.140625" style="2" customWidth="1"/>
    <col min="3621" max="3621" width="23.85546875" style="2" customWidth="1"/>
    <col min="3622" max="3622" width="16.140625" style="2" customWidth="1"/>
    <col min="3623" max="3623" width="22.7109375" style="2" customWidth="1"/>
    <col min="3624" max="3624" width="13" style="2" customWidth="1"/>
    <col min="3625" max="3625" width="10.28515625" style="2" customWidth="1"/>
    <col min="3626" max="3626" width="38.28515625" style="2" customWidth="1"/>
    <col min="3627" max="3627" width="33.28515625" style="2" customWidth="1"/>
    <col min="3628" max="3628" width="18.5703125" style="2" customWidth="1"/>
    <col min="3629" max="3629" width="29.5703125" style="2" customWidth="1"/>
    <col min="3630" max="3630" width="7" style="2" customWidth="1"/>
    <col min="3631" max="3631" width="20.42578125" style="2" customWidth="1"/>
    <col min="3632" max="3632" width="7" style="2" customWidth="1"/>
    <col min="3633" max="3840" width="9.140625" style="2"/>
    <col min="3841" max="3841" width="36.42578125" style="2" customWidth="1"/>
    <col min="3842" max="3842" width="15.140625" style="2" customWidth="1"/>
    <col min="3843" max="3843" width="40.42578125" style="2" customWidth="1"/>
    <col min="3844" max="3844" width="32.42578125" style="2" customWidth="1"/>
    <col min="3845" max="3845" width="62.28515625" style="2" customWidth="1"/>
    <col min="3846" max="3846" width="18.5703125" style="2" customWidth="1"/>
    <col min="3847" max="3847" width="62.7109375" style="2" customWidth="1"/>
    <col min="3848" max="3848" width="73.7109375" style="2" customWidth="1"/>
    <col min="3849" max="3849" width="33.5703125" style="2" customWidth="1"/>
    <col min="3850" max="3850" width="31.7109375" style="2" customWidth="1"/>
    <col min="3851" max="3851" width="31.42578125" style="2" customWidth="1"/>
    <col min="3852" max="3852" width="19.42578125" style="2" customWidth="1"/>
    <col min="3853" max="3853" width="14.28515625" style="2" customWidth="1"/>
    <col min="3854" max="3854" width="14.5703125" style="2" customWidth="1"/>
    <col min="3855" max="3855" width="14.140625" style="2" customWidth="1"/>
    <col min="3856" max="3856" width="13.7109375" style="2" customWidth="1"/>
    <col min="3857" max="3857" width="18.42578125" style="2" customWidth="1"/>
    <col min="3858" max="3858" width="26.85546875" style="2" customWidth="1"/>
    <col min="3859" max="3859" width="18" style="2" customWidth="1"/>
    <col min="3860" max="3860" width="27.28515625" style="2" customWidth="1"/>
    <col min="3861" max="3861" width="17.28515625" style="2" customWidth="1"/>
    <col min="3862" max="3862" width="30.140625" style="2" customWidth="1"/>
    <col min="3863" max="3863" width="26.140625" style="2" customWidth="1"/>
    <col min="3864" max="3864" width="15.85546875" style="2" customWidth="1"/>
    <col min="3865" max="3865" width="12.140625" style="2" customWidth="1"/>
    <col min="3866" max="3866" width="35.7109375" style="2" customWidth="1"/>
    <col min="3867" max="3867" width="16.7109375" style="2" customWidth="1"/>
    <col min="3868" max="3868" width="8" style="2" customWidth="1"/>
    <col min="3869" max="3869" width="24" style="2" customWidth="1"/>
    <col min="3870" max="3870" width="28" style="2" customWidth="1"/>
    <col min="3871" max="3871" width="39.42578125" style="2" customWidth="1"/>
    <col min="3872" max="3872" width="17.85546875" style="2" customWidth="1"/>
    <col min="3873" max="3873" width="26.140625" style="2" customWidth="1"/>
    <col min="3874" max="3874" width="34.5703125" style="2" customWidth="1"/>
    <col min="3875" max="3875" width="22.85546875" style="2" customWidth="1"/>
    <col min="3876" max="3876" width="15.140625" style="2" customWidth="1"/>
    <col min="3877" max="3877" width="23.85546875" style="2" customWidth="1"/>
    <col min="3878" max="3878" width="16.140625" style="2" customWidth="1"/>
    <col min="3879" max="3879" width="22.7109375" style="2" customWidth="1"/>
    <col min="3880" max="3880" width="13" style="2" customWidth="1"/>
    <col min="3881" max="3881" width="10.28515625" style="2" customWidth="1"/>
    <col min="3882" max="3882" width="38.28515625" style="2" customWidth="1"/>
    <col min="3883" max="3883" width="33.28515625" style="2" customWidth="1"/>
    <col min="3884" max="3884" width="18.5703125" style="2" customWidth="1"/>
    <col min="3885" max="3885" width="29.5703125" style="2" customWidth="1"/>
    <col min="3886" max="3886" width="7" style="2" customWidth="1"/>
    <col min="3887" max="3887" width="20.42578125" style="2" customWidth="1"/>
    <col min="3888" max="3888" width="7" style="2" customWidth="1"/>
    <col min="3889" max="4096" width="9.140625" style="2"/>
    <col min="4097" max="4097" width="36.42578125" style="2" customWidth="1"/>
    <col min="4098" max="4098" width="15.140625" style="2" customWidth="1"/>
    <col min="4099" max="4099" width="40.42578125" style="2" customWidth="1"/>
    <col min="4100" max="4100" width="32.42578125" style="2" customWidth="1"/>
    <col min="4101" max="4101" width="62.28515625" style="2" customWidth="1"/>
    <col min="4102" max="4102" width="18.5703125" style="2" customWidth="1"/>
    <col min="4103" max="4103" width="62.7109375" style="2" customWidth="1"/>
    <col min="4104" max="4104" width="73.7109375" style="2" customWidth="1"/>
    <col min="4105" max="4105" width="33.5703125" style="2" customWidth="1"/>
    <col min="4106" max="4106" width="31.7109375" style="2" customWidth="1"/>
    <col min="4107" max="4107" width="31.42578125" style="2" customWidth="1"/>
    <col min="4108" max="4108" width="19.42578125" style="2" customWidth="1"/>
    <col min="4109" max="4109" width="14.28515625" style="2" customWidth="1"/>
    <col min="4110" max="4110" width="14.5703125" style="2" customWidth="1"/>
    <col min="4111" max="4111" width="14.140625" style="2" customWidth="1"/>
    <col min="4112" max="4112" width="13.7109375" style="2" customWidth="1"/>
    <col min="4113" max="4113" width="18.42578125" style="2" customWidth="1"/>
    <col min="4114" max="4114" width="26.85546875" style="2" customWidth="1"/>
    <col min="4115" max="4115" width="18" style="2" customWidth="1"/>
    <col min="4116" max="4116" width="27.28515625" style="2" customWidth="1"/>
    <col min="4117" max="4117" width="17.28515625" style="2" customWidth="1"/>
    <col min="4118" max="4118" width="30.140625" style="2" customWidth="1"/>
    <col min="4119" max="4119" width="26.140625" style="2" customWidth="1"/>
    <col min="4120" max="4120" width="15.85546875" style="2" customWidth="1"/>
    <col min="4121" max="4121" width="12.140625" style="2" customWidth="1"/>
    <col min="4122" max="4122" width="35.7109375" style="2" customWidth="1"/>
    <col min="4123" max="4123" width="16.7109375" style="2" customWidth="1"/>
    <col min="4124" max="4124" width="8" style="2" customWidth="1"/>
    <col min="4125" max="4125" width="24" style="2" customWidth="1"/>
    <col min="4126" max="4126" width="28" style="2" customWidth="1"/>
    <col min="4127" max="4127" width="39.42578125" style="2" customWidth="1"/>
    <col min="4128" max="4128" width="17.85546875" style="2" customWidth="1"/>
    <col min="4129" max="4129" width="26.140625" style="2" customWidth="1"/>
    <col min="4130" max="4130" width="34.5703125" style="2" customWidth="1"/>
    <col min="4131" max="4131" width="22.85546875" style="2" customWidth="1"/>
    <col min="4132" max="4132" width="15.140625" style="2" customWidth="1"/>
    <col min="4133" max="4133" width="23.85546875" style="2" customWidth="1"/>
    <col min="4134" max="4134" width="16.140625" style="2" customWidth="1"/>
    <col min="4135" max="4135" width="22.7109375" style="2" customWidth="1"/>
    <col min="4136" max="4136" width="13" style="2" customWidth="1"/>
    <col min="4137" max="4137" width="10.28515625" style="2" customWidth="1"/>
    <col min="4138" max="4138" width="38.28515625" style="2" customWidth="1"/>
    <col min="4139" max="4139" width="33.28515625" style="2" customWidth="1"/>
    <col min="4140" max="4140" width="18.5703125" style="2" customWidth="1"/>
    <col min="4141" max="4141" width="29.5703125" style="2" customWidth="1"/>
    <col min="4142" max="4142" width="7" style="2" customWidth="1"/>
    <col min="4143" max="4143" width="20.42578125" style="2" customWidth="1"/>
    <col min="4144" max="4144" width="7" style="2" customWidth="1"/>
    <col min="4145" max="4352" width="9.140625" style="2"/>
    <col min="4353" max="4353" width="36.42578125" style="2" customWidth="1"/>
    <col min="4354" max="4354" width="15.140625" style="2" customWidth="1"/>
    <col min="4355" max="4355" width="40.42578125" style="2" customWidth="1"/>
    <col min="4356" max="4356" width="32.42578125" style="2" customWidth="1"/>
    <col min="4357" max="4357" width="62.28515625" style="2" customWidth="1"/>
    <col min="4358" max="4358" width="18.5703125" style="2" customWidth="1"/>
    <col min="4359" max="4359" width="62.7109375" style="2" customWidth="1"/>
    <col min="4360" max="4360" width="73.7109375" style="2" customWidth="1"/>
    <col min="4361" max="4361" width="33.5703125" style="2" customWidth="1"/>
    <col min="4362" max="4362" width="31.7109375" style="2" customWidth="1"/>
    <col min="4363" max="4363" width="31.42578125" style="2" customWidth="1"/>
    <col min="4364" max="4364" width="19.42578125" style="2" customWidth="1"/>
    <col min="4365" max="4365" width="14.28515625" style="2" customWidth="1"/>
    <col min="4366" max="4366" width="14.5703125" style="2" customWidth="1"/>
    <col min="4367" max="4367" width="14.140625" style="2" customWidth="1"/>
    <col min="4368" max="4368" width="13.7109375" style="2" customWidth="1"/>
    <col min="4369" max="4369" width="18.42578125" style="2" customWidth="1"/>
    <col min="4370" max="4370" width="26.85546875" style="2" customWidth="1"/>
    <col min="4371" max="4371" width="18" style="2" customWidth="1"/>
    <col min="4372" max="4372" width="27.28515625" style="2" customWidth="1"/>
    <col min="4373" max="4373" width="17.28515625" style="2" customWidth="1"/>
    <col min="4374" max="4374" width="30.140625" style="2" customWidth="1"/>
    <col min="4375" max="4375" width="26.140625" style="2" customWidth="1"/>
    <col min="4376" max="4376" width="15.85546875" style="2" customWidth="1"/>
    <col min="4377" max="4377" width="12.140625" style="2" customWidth="1"/>
    <col min="4378" max="4378" width="35.7109375" style="2" customWidth="1"/>
    <col min="4379" max="4379" width="16.7109375" style="2" customWidth="1"/>
    <col min="4380" max="4380" width="8" style="2" customWidth="1"/>
    <col min="4381" max="4381" width="24" style="2" customWidth="1"/>
    <col min="4382" max="4382" width="28" style="2" customWidth="1"/>
    <col min="4383" max="4383" width="39.42578125" style="2" customWidth="1"/>
    <col min="4384" max="4384" width="17.85546875" style="2" customWidth="1"/>
    <col min="4385" max="4385" width="26.140625" style="2" customWidth="1"/>
    <col min="4386" max="4386" width="34.5703125" style="2" customWidth="1"/>
    <col min="4387" max="4387" width="22.85546875" style="2" customWidth="1"/>
    <col min="4388" max="4388" width="15.140625" style="2" customWidth="1"/>
    <col min="4389" max="4389" width="23.85546875" style="2" customWidth="1"/>
    <col min="4390" max="4390" width="16.140625" style="2" customWidth="1"/>
    <col min="4391" max="4391" width="22.7109375" style="2" customWidth="1"/>
    <col min="4392" max="4392" width="13" style="2" customWidth="1"/>
    <col min="4393" max="4393" width="10.28515625" style="2" customWidth="1"/>
    <col min="4394" max="4394" width="38.28515625" style="2" customWidth="1"/>
    <col min="4395" max="4395" width="33.28515625" style="2" customWidth="1"/>
    <col min="4396" max="4396" width="18.5703125" style="2" customWidth="1"/>
    <col min="4397" max="4397" width="29.5703125" style="2" customWidth="1"/>
    <col min="4398" max="4398" width="7" style="2" customWidth="1"/>
    <col min="4399" max="4399" width="20.42578125" style="2" customWidth="1"/>
    <col min="4400" max="4400" width="7" style="2" customWidth="1"/>
    <col min="4401" max="4608" width="9.140625" style="2"/>
    <col min="4609" max="4609" width="36.42578125" style="2" customWidth="1"/>
    <col min="4610" max="4610" width="15.140625" style="2" customWidth="1"/>
    <col min="4611" max="4611" width="40.42578125" style="2" customWidth="1"/>
    <col min="4612" max="4612" width="32.42578125" style="2" customWidth="1"/>
    <col min="4613" max="4613" width="62.28515625" style="2" customWidth="1"/>
    <col min="4614" max="4614" width="18.5703125" style="2" customWidth="1"/>
    <col min="4615" max="4615" width="62.7109375" style="2" customWidth="1"/>
    <col min="4616" max="4616" width="73.7109375" style="2" customWidth="1"/>
    <col min="4617" max="4617" width="33.5703125" style="2" customWidth="1"/>
    <col min="4618" max="4618" width="31.7109375" style="2" customWidth="1"/>
    <col min="4619" max="4619" width="31.42578125" style="2" customWidth="1"/>
    <col min="4620" max="4620" width="19.42578125" style="2" customWidth="1"/>
    <col min="4621" max="4621" width="14.28515625" style="2" customWidth="1"/>
    <col min="4622" max="4622" width="14.5703125" style="2" customWidth="1"/>
    <col min="4623" max="4623" width="14.140625" style="2" customWidth="1"/>
    <col min="4624" max="4624" width="13.7109375" style="2" customWidth="1"/>
    <col min="4625" max="4625" width="18.42578125" style="2" customWidth="1"/>
    <col min="4626" max="4626" width="26.85546875" style="2" customWidth="1"/>
    <col min="4627" max="4627" width="18" style="2" customWidth="1"/>
    <col min="4628" max="4628" width="27.28515625" style="2" customWidth="1"/>
    <col min="4629" max="4629" width="17.28515625" style="2" customWidth="1"/>
    <col min="4630" max="4630" width="30.140625" style="2" customWidth="1"/>
    <col min="4631" max="4631" width="26.140625" style="2" customWidth="1"/>
    <col min="4632" max="4632" width="15.85546875" style="2" customWidth="1"/>
    <col min="4633" max="4633" width="12.140625" style="2" customWidth="1"/>
    <col min="4634" max="4634" width="35.7109375" style="2" customWidth="1"/>
    <col min="4635" max="4635" width="16.7109375" style="2" customWidth="1"/>
    <col min="4636" max="4636" width="8" style="2" customWidth="1"/>
    <col min="4637" max="4637" width="24" style="2" customWidth="1"/>
    <col min="4638" max="4638" width="28" style="2" customWidth="1"/>
    <col min="4639" max="4639" width="39.42578125" style="2" customWidth="1"/>
    <col min="4640" max="4640" width="17.85546875" style="2" customWidth="1"/>
    <col min="4641" max="4641" width="26.140625" style="2" customWidth="1"/>
    <col min="4642" max="4642" width="34.5703125" style="2" customWidth="1"/>
    <col min="4643" max="4643" width="22.85546875" style="2" customWidth="1"/>
    <col min="4644" max="4644" width="15.140625" style="2" customWidth="1"/>
    <col min="4645" max="4645" width="23.85546875" style="2" customWidth="1"/>
    <col min="4646" max="4646" width="16.140625" style="2" customWidth="1"/>
    <col min="4647" max="4647" width="22.7109375" style="2" customWidth="1"/>
    <col min="4648" max="4648" width="13" style="2" customWidth="1"/>
    <col min="4649" max="4649" width="10.28515625" style="2" customWidth="1"/>
    <col min="4650" max="4650" width="38.28515625" style="2" customWidth="1"/>
    <col min="4651" max="4651" width="33.28515625" style="2" customWidth="1"/>
    <col min="4652" max="4652" width="18.5703125" style="2" customWidth="1"/>
    <col min="4653" max="4653" width="29.5703125" style="2" customWidth="1"/>
    <col min="4654" max="4654" width="7" style="2" customWidth="1"/>
    <col min="4655" max="4655" width="20.42578125" style="2" customWidth="1"/>
    <col min="4656" max="4656" width="7" style="2" customWidth="1"/>
    <col min="4657" max="4864" width="9.140625" style="2"/>
    <col min="4865" max="4865" width="36.42578125" style="2" customWidth="1"/>
    <col min="4866" max="4866" width="15.140625" style="2" customWidth="1"/>
    <col min="4867" max="4867" width="40.42578125" style="2" customWidth="1"/>
    <col min="4868" max="4868" width="32.42578125" style="2" customWidth="1"/>
    <col min="4869" max="4869" width="62.28515625" style="2" customWidth="1"/>
    <col min="4870" max="4870" width="18.5703125" style="2" customWidth="1"/>
    <col min="4871" max="4871" width="62.7109375" style="2" customWidth="1"/>
    <col min="4872" max="4872" width="73.7109375" style="2" customWidth="1"/>
    <col min="4873" max="4873" width="33.5703125" style="2" customWidth="1"/>
    <col min="4874" max="4874" width="31.7109375" style="2" customWidth="1"/>
    <col min="4875" max="4875" width="31.42578125" style="2" customWidth="1"/>
    <col min="4876" max="4876" width="19.42578125" style="2" customWidth="1"/>
    <col min="4877" max="4877" width="14.28515625" style="2" customWidth="1"/>
    <col min="4878" max="4878" width="14.5703125" style="2" customWidth="1"/>
    <col min="4879" max="4879" width="14.140625" style="2" customWidth="1"/>
    <col min="4880" max="4880" width="13.7109375" style="2" customWidth="1"/>
    <col min="4881" max="4881" width="18.42578125" style="2" customWidth="1"/>
    <col min="4882" max="4882" width="26.85546875" style="2" customWidth="1"/>
    <col min="4883" max="4883" width="18" style="2" customWidth="1"/>
    <col min="4884" max="4884" width="27.28515625" style="2" customWidth="1"/>
    <col min="4885" max="4885" width="17.28515625" style="2" customWidth="1"/>
    <col min="4886" max="4886" width="30.140625" style="2" customWidth="1"/>
    <col min="4887" max="4887" width="26.140625" style="2" customWidth="1"/>
    <col min="4888" max="4888" width="15.85546875" style="2" customWidth="1"/>
    <col min="4889" max="4889" width="12.140625" style="2" customWidth="1"/>
    <col min="4890" max="4890" width="35.7109375" style="2" customWidth="1"/>
    <col min="4891" max="4891" width="16.7109375" style="2" customWidth="1"/>
    <col min="4892" max="4892" width="8" style="2" customWidth="1"/>
    <col min="4893" max="4893" width="24" style="2" customWidth="1"/>
    <col min="4894" max="4894" width="28" style="2" customWidth="1"/>
    <col min="4895" max="4895" width="39.42578125" style="2" customWidth="1"/>
    <col min="4896" max="4896" width="17.85546875" style="2" customWidth="1"/>
    <col min="4897" max="4897" width="26.140625" style="2" customWidth="1"/>
    <col min="4898" max="4898" width="34.5703125" style="2" customWidth="1"/>
    <col min="4899" max="4899" width="22.85546875" style="2" customWidth="1"/>
    <col min="4900" max="4900" width="15.140625" style="2" customWidth="1"/>
    <col min="4901" max="4901" width="23.85546875" style="2" customWidth="1"/>
    <col min="4902" max="4902" width="16.140625" style="2" customWidth="1"/>
    <col min="4903" max="4903" width="22.7109375" style="2" customWidth="1"/>
    <col min="4904" max="4904" width="13" style="2" customWidth="1"/>
    <col min="4905" max="4905" width="10.28515625" style="2" customWidth="1"/>
    <col min="4906" max="4906" width="38.28515625" style="2" customWidth="1"/>
    <col min="4907" max="4907" width="33.28515625" style="2" customWidth="1"/>
    <col min="4908" max="4908" width="18.5703125" style="2" customWidth="1"/>
    <col min="4909" max="4909" width="29.5703125" style="2" customWidth="1"/>
    <col min="4910" max="4910" width="7" style="2" customWidth="1"/>
    <col min="4911" max="4911" width="20.42578125" style="2" customWidth="1"/>
    <col min="4912" max="4912" width="7" style="2" customWidth="1"/>
    <col min="4913" max="5120" width="9.140625" style="2"/>
    <col min="5121" max="5121" width="36.42578125" style="2" customWidth="1"/>
    <col min="5122" max="5122" width="15.140625" style="2" customWidth="1"/>
    <col min="5123" max="5123" width="40.42578125" style="2" customWidth="1"/>
    <col min="5124" max="5124" width="32.42578125" style="2" customWidth="1"/>
    <col min="5125" max="5125" width="62.28515625" style="2" customWidth="1"/>
    <col min="5126" max="5126" width="18.5703125" style="2" customWidth="1"/>
    <col min="5127" max="5127" width="62.7109375" style="2" customWidth="1"/>
    <col min="5128" max="5128" width="73.7109375" style="2" customWidth="1"/>
    <col min="5129" max="5129" width="33.5703125" style="2" customWidth="1"/>
    <col min="5130" max="5130" width="31.7109375" style="2" customWidth="1"/>
    <col min="5131" max="5131" width="31.42578125" style="2" customWidth="1"/>
    <col min="5132" max="5132" width="19.42578125" style="2" customWidth="1"/>
    <col min="5133" max="5133" width="14.28515625" style="2" customWidth="1"/>
    <col min="5134" max="5134" width="14.5703125" style="2" customWidth="1"/>
    <col min="5135" max="5135" width="14.140625" style="2" customWidth="1"/>
    <col min="5136" max="5136" width="13.7109375" style="2" customWidth="1"/>
    <col min="5137" max="5137" width="18.42578125" style="2" customWidth="1"/>
    <col min="5138" max="5138" width="26.85546875" style="2" customWidth="1"/>
    <col min="5139" max="5139" width="18" style="2" customWidth="1"/>
    <col min="5140" max="5140" width="27.28515625" style="2" customWidth="1"/>
    <col min="5141" max="5141" width="17.28515625" style="2" customWidth="1"/>
    <col min="5142" max="5142" width="30.140625" style="2" customWidth="1"/>
    <col min="5143" max="5143" width="26.140625" style="2" customWidth="1"/>
    <col min="5144" max="5144" width="15.85546875" style="2" customWidth="1"/>
    <col min="5145" max="5145" width="12.140625" style="2" customWidth="1"/>
    <col min="5146" max="5146" width="35.7109375" style="2" customWidth="1"/>
    <col min="5147" max="5147" width="16.7109375" style="2" customWidth="1"/>
    <col min="5148" max="5148" width="8" style="2" customWidth="1"/>
    <col min="5149" max="5149" width="24" style="2" customWidth="1"/>
    <col min="5150" max="5150" width="28" style="2" customWidth="1"/>
    <col min="5151" max="5151" width="39.42578125" style="2" customWidth="1"/>
    <col min="5152" max="5152" width="17.85546875" style="2" customWidth="1"/>
    <col min="5153" max="5153" width="26.140625" style="2" customWidth="1"/>
    <col min="5154" max="5154" width="34.5703125" style="2" customWidth="1"/>
    <col min="5155" max="5155" width="22.85546875" style="2" customWidth="1"/>
    <col min="5156" max="5156" width="15.140625" style="2" customWidth="1"/>
    <col min="5157" max="5157" width="23.85546875" style="2" customWidth="1"/>
    <col min="5158" max="5158" width="16.140625" style="2" customWidth="1"/>
    <col min="5159" max="5159" width="22.7109375" style="2" customWidth="1"/>
    <col min="5160" max="5160" width="13" style="2" customWidth="1"/>
    <col min="5161" max="5161" width="10.28515625" style="2" customWidth="1"/>
    <col min="5162" max="5162" width="38.28515625" style="2" customWidth="1"/>
    <col min="5163" max="5163" width="33.28515625" style="2" customWidth="1"/>
    <col min="5164" max="5164" width="18.5703125" style="2" customWidth="1"/>
    <col min="5165" max="5165" width="29.5703125" style="2" customWidth="1"/>
    <col min="5166" max="5166" width="7" style="2" customWidth="1"/>
    <col min="5167" max="5167" width="20.42578125" style="2" customWidth="1"/>
    <col min="5168" max="5168" width="7" style="2" customWidth="1"/>
    <col min="5169" max="5376" width="9.140625" style="2"/>
    <col min="5377" max="5377" width="36.42578125" style="2" customWidth="1"/>
    <col min="5378" max="5378" width="15.140625" style="2" customWidth="1"/>
    <col min="5379" max="5379" width="40.42578125" style="2" customWidth="1"/>
    <col min="5380" max="5380" width="32.42578125" style="2" customWidth="1"/>
    <col min="5381" max="5381" width="62.28515625" style="2" customWidth="1"/>
    <col min="5382" max="5382" width="18.5703125" style="2" customWidth="1"/>
    <col min="5383" max="5383" width="62.7109375" style="2" customWidth="1"/>
    <col min="5384" max="5384" width="73.7109375" style="2" customWidth="1"/>
    <col min="5385" max="5385" width="33.5703125" style="2" customWidth="1"/>
    <col min="5386" max="5386" width="31.7109375" style="2" customWidth="1"/>
    <col min="5387" max="5387" width="31.42578125" style="2" customWidth="1"/>
    <col min="5388" max="5388" width="19.42578125" style="2" customWidth="1"/>
    <col min="5389" max="5389" width="14.28515625" style="2" customWidth="1"/>
    <col min="5390" max="5390" width="14.5703125" style="2" customWidth="1"/>
    <col min="5391" max="5391" width="14.140625" style="2" customWidth="1"/>
    <col min="5392" max="5392" width="13.7109375" style="2" customWidth="1"/>
    <col min="5393" max="5393" width="18.42578125" style="2" customWidth="1"/>
    <col min="5394" max="5394" width="26.85546875" style="2" customWidth="1"/>
    <col min="5395" max="5395" width="18" style="2" customWidth="1"/>
    <col min="5396" max="5396" width="27.28515625" style="2" customWidth="1"/>
    <col min="5397" max="5397" width="17.28515625" style="2" customWidth="1"/>
    <col min="5398" max="5398" width="30.140625" style="2" customWidth="1"/>
    <col min="5399" max="5399" width="26.140625" style="2" customWidth="1"/>
    <col min="5400" max="5400" width="15.85546875" style="2" customWidth="1"/>
    <col min="5401" max="5401" width="12.140625" style="2" customWidth="1"/>
    <col min="5402" max="5402" width="35.7109375" style="2" customWidth="1"/>
    <col min="5403" max="5403" width="16.7109375" style="2" customWidth="1"/>
    <col min="5404" max="5404" width="8" style="2" customWidth="1"/>
    <col min="5405" max="5405" width="24" style="2" customWidth="1"/>
    <col min="5406" max="5406" width="28" style="2" customWidth="1"/>
    <col min="5407" max="5407" width="39.42578125" style="2" customWidth="1"/>
    <col min="5408" max="5408" width="17.85546875" style="2" customWidth="1"/>
    <col min="5409" max="5409" width="26.140625" style="2" customWidth="1"/>
    <col min="5410" max="5410" width="34.5703125" style="2" customWidth="1"/>
    <col min="5411" max="5411" width="22.85546875" style="2" customWidth="1"/>
    <col min="5412" max="5412" width="15.140625" style="2" customWidth="1"/>
    <col min="5413" max="5413" width="23.85546875" style="2" customWidth="1"/>
    <col min="5414" max="5414" width="16.140625" style="2" customWidth="1"/>
    <col min="5415" max="5415" width="22.7109375" style="2" customWidth="1"/>
    <col min="5416" max="5416" width="13" style="2" customWidth="1"/>
    <col min="5417" max="5417" width="10.28515625" style="2" customWidth="1"/>
    <col min="5418" max="5418" width="38.28515625" style="2" customWidth="1"/>
    <col min="5419" max="5419" width="33.28515625" style="2" customWidth="1"/>
    <col min="5420" max="5420" width="18.5703125" style="2" customWidth="1"/>
    <col min="5421" max="5421" width="29.5703125" style="2" customWidth="1"/>
    <col min="5422" max="5422" width="7" style="2" customWidth="1"/>
    <col min="5423" max="5423" width="20.42578125" style="2" customWidth="1"/>
    <col min="5424" max="5424" width="7" style="2" customWidth="1"/>
    <col min="5425" max="5632" width="9.140625" style="2"/>
    <col min="5633" max="5633" width="36.42578125" style="2" customWidth="1"/>
    <col min="5634" max="5634" width="15.140625" style="2" customWidth="1"/>
    <col min="5635" max="5635" width="40.42578125" style="2" customWidth="1"/>
    <col min="5636" max="5636" width="32.42578125" style="2" customWidth="1"/>
    <col min="5637" max="5637" width="62.28515625" style="2" customWidth="1"/>
    <col min="5638" max="5638" width="18.5703125" style="2" customWidth="1"/>
    <col min="5639" max="5639" width="62.7109375" style="2" customWidth="1"/>
    <col min="5640" max="5640" width="73.7109375" style="2" customWidth="1"/>
    <col min="5641" max="5641" width="33.5703125" style="2" customWidth="1"/>
    <col min="5642" max="5642" width="31.7109375" style="2" customWidth="1"/>
    <col min="5643" max="5643" width="31.42578125" style="2" customWidth="1"/>
    <col min="5644" max="5644" width="19.42578125" style="2" customWidth="1"/>
    <col min="5645" max="5645" width="14.28515625" style="2" customWidth="1"/>
    <col min="5646" max="5646" width="14.5703125" style="2" customWidth="1"/>
    <col min="5647" max="5647" width="14.140625" style="2" customWidth="1"/>
    <col min="5648" max="5648" width="13.7109375" style="2" customWidth="1"/>
    <col min="5649" max="5649" width="18.42578125" style="2" customWidth="1"/>
    <col min="5650" max="5650" width="26.85546875" style="2" customWidth="1"/>
    <col min="5651" max="5651" width="18" style="2" customWidth="1"/>
    <col min="5652" max="5652" width="27.28515625" style="2" customWidth="1"/>
    <col min="5653" max="5653" width="17.28515625" style="2" customWidth="1"/>
    <col min="5654" max="5654" width="30.140625" style="2" customWidth="1"/>
    <col min="5655" max="5655" width="26.140625" style="2" customWidth="1"/>
    <col min="5656" max="5656" width="15.85546875" style="2" customWidth="1"/>
    <col min="5657" max="5657" width="12.140625" style="2" customWidth="1"/>
    <col min="5658" max="5658" width="35.7109375" style="2" customWidth="1"/>
    <col min="5659" max="5659" width="16.7109375" style="2" customWidth="1"/>
    <col min="5660" max="5660" width="8" style="2" customWidth="1"/>
    <col min="5661" max="5661" width="24" style="2" customWidth="1"/>
    <col min="5662" max="5662" width="28" style="2" customWidth="1"/>
    <col min="5663" max="5663" width="39.42578125" style="2" customWidth="1"/>
    <col min="5664" max="5664" width="17.85546875" style="2" customWidth="1"/>
    <col min="5665" max="5665" width="26.140625" style="2" customWidth="1"/>
    <col min="5666" max="5666" width="34.5703125" style="2" customWidth="1"/>
    <col min="5667" max="5667" width="22.85546875" style="2" customWidth="1"/>
    <col min="5668" max="5668" width="15.140625" style="2" customWidth="1"/>
    <col min="5669" max="5669" width="23.85546875" style="2" customWidth="1"/>
    <col min="5670" max="5670" width="16.140625" style="2" customWidth="1"/>
    <col min="5671" max="5671" width="22.7109375" style="2" customWidth="1"/>
    <col min="5672" max="5672" width="13" style="2" customWidth="1"/>
    <col min="5673" max="5673" width="10.28515625" style="2" customWidth="1"/>
    <col min="5674" max="5674" width="38.28515625" style="2" customWidth="1"/>
    <col min="5675" max="5675" width="33.28515625" style="2" customWidth="1"/>
    <col min="5676" max="5676" width="18.5703125" style="2" customWidth="1"/>
    <col min="5677" max="5677" width="29.5703125" style="2" customWidth="1"/>
    <col min="5678" max="5678" width="7" style="2" customWidth="1"/>
    <col min="5679" max="5679" width="20.42578125" style="2" customWidth="1"/>
    <col min="5680" max="5680" width="7" style="2" customWidth="1"/>
    <col min="5681" max="5888" width="9.140625" style="2"/>
    <col min="5889" max="5889" width="36.42578125" style="2" customWidth="1"/>
    <col min="5890" max="5890" width="15.140625" style="2" customWidth="1"/>
    <col min="5891" max="5891" width="40.42578125" style="2" customWidth="1"/>
    <col min="5892" max="5892" width="32.42578125" style="2" customWidth="1"/>
    <col min="5893" max="5893" width="62.28515625" style="2" customWidth="1"/>
    <col min="5894" max="5894" width="18.5703125" style="2" customWidth="1"/>
    <col min="5895" max="5895" width="62.7109375" style="2" customWidth="1"/>
    <col min="5896" max="5896" width="73.7109375" style="2" customWidth="1"/>
    <col min="5897" max="5897" width="33.5703125" style="2" customWidth="1"/>
    <col min="5898" max="5898" width="31.7109375" style="2" customWidth="1"/>
    <col min="5899" max="5899" width="31.42578125" style="2" customWidth="1"/>
    <col min="5900" max="5900" width="19.42578125" style="2" customWidth="1"/>
    <col min="5901" max="5901" width="14.28515625" style="2" customWidth="1"/>
    <col min="5902" max="5902" width="14.5703125" style="2" customWidth="1"/>
    <col min="5903" max="5903" width="14.140625" style="2" customWidth="1"/>
    <col min="5904" max="5904" width="13.7109375" style="2" customWidth="1"/>
    <col min="5905" max="5905" width="18.42578125" style="2" customWidth="1"/>
    <col min="5906" max="5906" width="26.85546875" style="2" customWidth="1"/>
    <col min="5907" max="5907" width="18" style="2" customWidth="1"/>
    <col min="5908" max="5908" width="27.28515625" style="2" customWidth="1"/>
    <col min="5909" max="5909" width="17.28515625" style="2" customWidth="1"/>
    <col min="5910" max="5910" width="30.140625" style="2" customWidth="1"/>
    <col min="5911" max="5911" width="26.140625" style="2" customWidth="1"/>
    <col min="5912" max="5912" width="15.85546875" style="2" customWidth="1"/>
    <col min="5913" max="5913" width="12.140625" style="2" customWidth="1"/>
    <col min="5914" max="5914" width="35.7109375" style="2" customWidth="1"/>
    <col min="5915" max="5915" width="16.7109375" style="2" customWidth="1"/>
    <col min="5916" max="5916" width="8" style="2" customWidth="1"/>
    <col min="5917" max="5917" width="24" style="2" customWidth="1"/>
    <col min="5918" max="5918" width="28" style="2" customWidth="1"/>
    <col min="5919" max="5919" width="39.42578125" style="2" customWidth="1"/>
    <col min="5920" max="5920" width="17.85546875" style="2" customWidth="1"/>
    <col min="5921" max="5921" width="26.140625" style="2" customWidth="1"/>
    <col min="5922" max="5922" width="34.5703125" style="2" customWidth="1"/>
    <col min="5923" max="5923" width="22.85546875" style="2" customWidth="1"/>
    <col min="5924" max="5924" width="15.140625" style="2" customWidth="1"/>
    <col min="5925" max="5925" width="23.85546875" style="2" customWidth="1"/>
    <col min="5926" max="5926" width="16.140625" style="2" customWidth="1"/>
    <col min="5927" max="5927" width="22.7109375" style="2" customWidth="1"/>
    <col min="5928" max="5928" width="13" style="2" customWidth="1"/>
    <col min="5929" max="5929" width="10.28515625" style="2" customWidth="1"/>
    <col min="5930" max="5930" width="38.28515625" style="2" customWidth="1"/>
    <col min="5931" max="5931" width="33.28515625" style="2" customWidth="1"/>
    <col min="5932" max="5932" width="18.5703125" style="2" customWidth="1"/>
    <col min="5933" max="5933" width="29.5703125" style="2" customWidth="1"/>
    <col min="5934" max="5934" width="7" style="2" customWidth="1"/>
    <col min="5935" max="5935" width="20.42578125" style="2" customWidth="1"/>
    <col min="5936" max="5936" width="7" style="2" customWidth="1"/>
    <col min="5937" max="6144" width="9.140625" style="2"/>
    <col min="6145" max="6145" width="36.42578125" style="2" customWidth="1"/>
    <col min="6146" max="6146" width="15.140625" style="2" customWidth="1"/>
    <col min="6147" max="6147" width="40.42578125" style="2" customWidth="1"/>
    <col min="6148" max="6148" width="32.42578125" style="2" customWidth="1"/>
    <col min="6149" max="6149" width="62.28515625" style="2" customWidth="1"/>
    <col min="6150" max="6150" width="18.5703125" style="2" customWidth="1"/>
    <col min="6151" max="6151" width="62.7109375" style="2" customWidth="1"/>
    <col min="6152" max="6152" width="73.7109375" style="2" customWidth="1"/>
    <col min="6153" max="6153" width="33.5703125" style="2" customWidth="1"/>
    <col min="6154" max="6154" width="31.7109375" style="2" customWidth="1"/>
    <col min="6155" max="6155" width="31.42578125" style="2" customWidth="1"/>
    <col min="6156" max="6156" width="19.42578125" style="2" customWidth="1"/>
    <col min="6157" max="6157" width="14.28515625" style="2" customWidth="1"/>
    <col min="6158" max="6158" width="14.5703125" style="2" customWidth="1"/>
    <col min="6159" max="6159" width="14.140625" style="2" customWidth="1"/>
    <col min="6160" max="6160" width="13.7109375" style="2" customWidth="1"/>
    <col min="6161" max="6161" width="18.42578125" style="2" customWidth="1"/>
    <col min="6162" max="6162" width="26.85546875" style="2" customWidth="1"/>
    <col min="6163" max="6163" width="18" style="2" customWidth="1"/>
    <col min="6164" max="6164" width="27.28515625" style="2" customWidth="1"/>
    <col min="6165" max="6165" width="17.28515625" style="2" customWidth="1"/>
    <col min="6166" max="6166" width="30.140625" style="2" customWidth="1"/>
    <col min="6167" max="6167" width="26.140625" style="2" customWidth="1"/>
    <col min="6168" max="6168" width="15.85546875" style="2" customWidth="1"/>
    <col min="6169" max="6169" width="12.140625" style="2" customWidth="1"/>
    <col min="6170" max="6170" width="35.7109375" style="2" customWidth="1"/>
    <col min="6171" max="6171" width="16.7109375" style="2" customWidth="1"/>
    <col min="6172" max="6172" width="8" style="2" customWidth="1"/>
    <col min="6173" max="6173" width="24" style="2" customWidth="1"/>
    <col min="6174" max="6174" width="28" style="2" customWidth="1"/>
    <col min="6175" max="6175" width="39.42578125" style="2" customWidth="1"/>
    <col min="6176" max="6176" width="17.85546875" style="2" customWidth="1"/>
    <col min="6177" max="6177" width="26.140625" style="2" customWidth="1"/>
    <col min="6178" max="6178" width="34.5703125" style="2" customWidth="1"/>
    <col min="6179" max="6179" width="22.85546875" style="2" customWidth="1"/>
    <col min="6180" max="6180" width="15.140625" style="2" customWidth="1"/>
    <col min="6181" max="6181" width="23.85546875" style="2" customWidth="1"/>
    <col min="6182" max="6182" width="16.140625" style="2" customWidth="1"/>
    <col min="6183" max="6183" width="22.7109375" style="2" customWidth="1"/>
    <col min="6184" max="6184" width="13" style="2" customWidth="1"/>
    <col min="6185" max="6185" width="10.28515625" style="2" customWidth="1"/>
    <col min="6186" max="6186" width="38.28515625" style="2" customWidth="1"/>
    <col min="6187" max="6187" width="33.28515625" style="2" customWidth="1"/>
    <col min="6188" max="6188" width="18.5703125" style="2" customWidth="1"/>
    <col min="6189" max="6189" width="29.5703125" style="2" customWidth="1"/>
    <col min="6190" max="6190" width="7" style="2" customWidth="1"/>
    <col min="6191" max="6191" width="20.42578125" style="2" customWidth="1"/>
    <col min="6192" max="6192" width="7" style="2" customWidth="1"/>
    <col min="6193" max="6400" width="9.140625" style="2"/>
    <col min="6401" max="6401" width="36.42578125" style="2" customWidth="1"/>
    <col min="6402" max="6402" width="15.140625" style="2" customWidth="1"/>
    <col min="6403" max="6403" width="40.42578125" style="2" customWidth="1"/>
    <col min="6404" max="6404" width="32.42578125" style="2" customWidth="1"/>
    <col min="6405" max="6405" width="62.28515625" style="2" customWidth="1"/>
    <col min="6406" max="6406" width="18.5703125" style="2" customWidth="1"/>
    <col min="6407" max="6407" width="62.7109375" style="2" customWidth="1"/>
    <col min="6408" max="6408" width="73.7109375" style="2" customWidth="1"/>
    <col min="6409" max="6409" width="33.5703125" style="2" customWidth="1"/>
    <col min="6410" max="6410" width="31.7109375" style="2" customWidth="1"/>
    <col min="6411" max="6411" width="31.42578125" style="2" customWidth="1"/>
    <col min="6412" max="6412" width="19.42578125" style="2" customWidth="1"/>
    <col min="6413" max="6413" width="14.28515625" style="2" customWidth="1"/>
    <col min="6414" max="6414" width="14.5703125" style="2" customWidth="1"/>
    <col min="6415" max="6415" width="14.140625" style="2" customWidth="1"/>
    <col min="6416" max="6416" width="13.7109375" style="2" customWidth="1"/>
    <col min="6417" max="6417" width="18.42578125" style="2" customWidth="1"/>
    <col min="6418" max="6418" width="26.85546875" style="2" customWidth="1"/>
    <col min="6419" max="6419" width="18" style="2" customWidth="1"/>
    <col min="6420" max="6420" width="27.28515625" style="2" customWidth="1"/>
    <col min="6421" max="6421" width="17.28515625" style="2" customWidth="1"/>
    <col min="6422" max="6422" width="30.140625" style="2" customWidth="1"/>
    <col min="6423" max="6423" width="26.140625" style="2" customWidth="1"/>
    <col min="6424" max="6424" width="15.85546875" style="2" customWidth="1"/>
    <col min="6425" max="6425" width="12.140625" style="2" customWidth="1"/>
    <col min="6426" max="6426" width="35.7109375" style="2" customWidth="1"/>
    <col min="6427" max="6427" width="16.7109375" style="2" customWidth="1"/>
    <col min="6428" max="6428" width="8" style="2" customWidth="1"/>
    <col min="6429" max="6429" width="24" style="2" customWidth="1"/>
    <col min="6430" max="6430" width="28" style="2" customWidth="1"/>
    <col min="6431" max="6431" width="39.42578125" style="2" customWidth="1"/>
    <col min="6432" max="6432" width="17.85546875" style="2" customWidth="1"/>
    <col min="6433" max="6433" width="26.140625" style="2" customWidth="1"/>
    <col min="6434" max="6434" width="34.5703125" style="2" customWidth="1"/>
    <col min="6435" max="6435" width="22.85546875" style="2" customWidth="1"/>
    <col min="6436" max="6436" width="15.140625" style="2" customWidth="1"/>
    <col min="6437" max="6437" width="23.85546875" style="2" customWidth="1"/>
    <col min="6438" max="6438" width="16.140625" style="2" customWidth="1"/>
    <col min="6439" max="6439" width="22.7109375" style="2" customWidth="1"/>
    <col min="6440" max="6440" width="13" style="2" customWidth="1"/>
    <col min="6441" max="6441" width="10.28515625" style="2" customWidth="1"/>
    <col min="6442" max="6442" width="38.28515625" style="2" customWidth="1"/>
    <col min="6443" max="6443" width="33.28515625" style="2" customWidth="1"/>
    <col min="6444" max="6444" width="18.5703125" style="2" customWidth="1"/>
    <col min="6445" max="6445" width="29.5703125" style="2" customWidth="1"/>
    <col min="6446" max="6446" width="7" style="2" customWidth="1"/>
    <col min="6447" max="6447" width="20.42578125" style="2" customWidth="1"/>
    <col min="6448" max="6448" width="7" style="2" customWidth="1"/>
    <col min="6449" max="6656" width="9.140625" style="2"/>
    <col min="6657" max="6657" width="36.42578125" style="2" customWidth="1"/>
    <col min="6658" max="6658" width="15.140625" style="2" customWidth="1"/>
    <col min="6659" max="6659" width="40.42578125" style="2" customWidth="1"/>
    <col min="6660" max="6660" width="32.42578125" style="2" customWidth="1"/>
    <col min="6661" max="6661" width="62.28515625" style="2" customWidth="1"/>
    <col min="6662" max="6662" width="18.5703125" style="2" customWidth="1"/>
    <col min="6663" max="6663" width="62.7109375" style="2" customWidth="1"/>
    <col min="6664" max="6664" width="73.7109375" style="2" customWidth="1"/>
    <col min="6665" max="6665" width="33.5703125" style="2" customWidth="1"/>
    <col min="6666" max="6666" width="31.7109375" style="2" customWidth="1"/>
    <col min="6667" max="6667" width="31.42578125" style="2" customWidth="1"/>
    <col min="6668" max="6668" width="19.42578125" style="2" customWidth="1"/>
    <col min="6669" max="6669" width="14.28515625" style="2" customWidth="1"/>
    <col min="6670" max="6670" width="14.5703125" style="2" customWidth="1"/>
    <col min="6671" max="6671" width="14.140625" style="2" customWidth="1"/>
    <col min="6672" max="6672" width="13.7109375" style="2" customWidth="1"/>
    <col min="6673" max="6673" width="18.42578125" style="2" customWidth="1"/>
    <col min="6674" max="6674" width="26.85546875" style="2" customWidth="1"/>
    <col min="6675" max="6675" width="18" style="2" customWidth="1"/>
    <col min="6676" max="6676" width="27.28515625" style="2" customWidth="1"/>
    <col min="6677" max="6677" width="17.28515625" style="2" customWidth="1"/>
    <col min="6678" max="6678" width="30.140625" style="2" customWidth="1"/>
    <col min="6679" max="6679" width="26.140625" style="2" customWidth="1"/>
    <col min="6680" max="6680" width="15.85546875" style="2" customWidth="1"/>
    <col min="6681" max="6681" width="12.140625" style="2" customWidth="1"/>
    <col min="6682" max="6682" width="35.7109375" style="2" customWidth="1"/>
    <col min="6683" max="6683" width="16.7109375" style="2" customWidth="1"/>
    <col min="6684" max="6684" width="8" style="2" customWidth="1"/>
    <col min="6685" max="6685" width="24" style="2" customWidth="1"/>
    <col min="6686" max="6686" width="28" style="2" customWidth="1"/>
    <col min="6687" max="6687" width="39.42578125" style="2" customWidth="1"/>
    <col min="6688" max="6688" width="17.85546875" style="2" customWidth="1"/>
    <col min="6689" max="6689" width="26.140625" style="2" customWidth="1"/>
    <col min="6690" max="6690" width="34.5703125" style="2" customWidth="1"/>
    <col min="6691" max="6691" width="22.85546875" style="2" customWidth="1"/>
    <col min="6692" max="6692" width="15.140625" style="2" customWidth="1"/>
    <col min="6693" max="6693" width="23.85546875" style="2" customWidth="1"/>
    <col min="6694" max="6694" width="16.140625" style="2" customWidth="1"/>
    <col min="6695" max="6695" width="22.7109375" style="2" customWidth="1"/>
    <col min="6696" max="6696" width="13" style="2" customWidth="1"/>
    <col min="6697" max="6697" width="10.28515625" style="2" customWidth="1"/>
    <col min="6698" max="6698" width="38.28515625" style="2" customWidth="1"/>
    <col min="6699" max="6699" width="33.28515625" style="2" customWidth="1"/>
    <col min="6700" max="6700" width="18.5703125" style="2" customWidth="1"/>
    <col min="6701" max="6701" width="29.5703125" style="2" customWidth="1"/>
    <col min="6702" max="6702" width="7" style="2" customWidth="1"/>
    <col min="6703" max="6703" width="20.42578125" style="2" customWidth="1"/>
    <col min="6704" max="6704" width="7" style="2" customWidth="1"/>
    <col min="6705" max="6912" width="9.140625" style="2"/>
    <col min="6913" max="6913" width="36.42578125" style="2" customWidth="1"/>
    <col min="6914" max="6914" width="15.140625" style="2" customWidth="1"/>
    <col min="6915" max="6915" width="40.42578125" style="2" customWidth="1"/>
    <col min="6916" max="6916" width="32.42578125" style="2" customWidth="1"/>
    <col min="6917" max="6917" width="62.28515625" style="2" customWidth="1"/>
    <col min="6918" max="6918" width="18.5703125" style="2" customWidth="1"/>
    <col min="6919" max="6919" width="62.7109375" style="2" customWidth="1"/>
    <col min="6920" max="6920" width="73.7109375" style="2" customWidth="1"/>
    <col min="6921" max="6921" width="33.5703125" style="2" customWidth="1"/>
    <col min="6922" max="6922" width="31.7109375" style="2" customWidth="1"/>
    <col min="6923" max="6923" width="31.42578125" style="2" customWidth="1"/>
    <col min="6924" max="6924" width="19.42578125" style="2" customWidth="1"/>
    <col min="6925" max="6925" width="14.28515625" style="2" customWidth="1"/>
    <col min="6926" max="6926" width="14.5703125" style="2" customWidth="1"/>
    <col min="6927" max="6927" width="14.140625" style="2" customWidth="1"/>
    <col min="6928" max="6928" width="13.7109375" style="2" customWidth="1"/>
    <col min="6929" max="6929" width="18.42578125" style="2" customWidth="1"/>
    <col min="6930" max="6930" width="26.85546875" style="2" customWidth="1"/>
    <col min="6931" max="6931" width="18" style="2" customWidth="1"/>
    <col min="6932" max="6932" width="27.28515625" style="2" customWidth="1"/>
    <col min="6933" max="6933" width="17.28515625" style="2" customWidth="1"/>
    <col min="6934" max="6934" width="30.140625" style="2" customWidth="1"/>
    <col min="6935" max="6935" width="26.140625" style="2" customWidth="1"/>
    <col min="6936" max="6936" width="15.85546875" style="2" customWidth="1"/>
    <col min="6937" max="6937" width="12.140625" style="2" customWidth="1"/>
    <col min="6938" max="6938" width="35.7109375" style="2" customWidth="1"/>
    <col min="6939" max="6939" width="16.7109375" style="2" customWidth="1"/>
    <col min="6940" max="6940" width="8" style="2" customWidth="1"/>
    <col min="6941" max="6941" width="24" style="2" customWidth="1"/>
    <col min="6942" max="6942" width="28" style="2" customWidth="1"/>
    <col min="6943" max="6943" width="39.42578125" style="2" customWidth="1"/>
    <col min="6944" max="6944" width="17.85546875" style="2" customWidth="1"/>
    <col min="6945" max="6945" width="26.140625" style="2" customWidth="1"/>
    <col min="6946" max="6946" width="34.5703125" style="2" customWidth="1"/>
    <col min="6947" max="6947" width="22.85546875" style="2" customWidth="1"/>
    <col min="6948" max="6948" width="15.140625" style="2" customWidth="1"/>
    <col min="6949" max="6949" width="23.85546875" style="2" customWidth="1"/>
    <col min="6950" max="6950" width="16.140625" style="2" customWidth="1"/>
    <col min="6951" max="6951" width="22.7109375" style="2" customWidth="1"/>
    <col min="6952" max="6952" width="13" style="2" customWidth="1"/>
    <col min="6953" max="6953" width="10.28515625" style="2" customWidth="1"/>
    <col min="6954" max="6954" width="38.28515625" style="2" customWidth="1"/>
    <col min="6955" max="6955" width="33.28515625" style="2" customWidth="1"/>
    <col min="6956" max="6956" width="18.5703125" style="2" customWidth="1"/>
    <col min="6957" max="6957" width="29.5703125" style="2" customWidth="1"/>
    <col min="6958" max="6958" width="7" style="2" customWidth="1"/>
    <col min="6959" max="6959" width="20.42578125" style="2" customWidth="1"/>
    <col min="6960" max="6960" width="7" style="2" customWidth="1"/>
    <col min="6961" max="7168" width="9.140625" style="2"/>
    <col min="7169" max="7169" width="36.42578125" style="2" customWidth="1"/>
    <col min="7170" max="7170" width="15.140625" style="2" customWidth="1"/>
    <col min="7171" max="7171" width="40.42578125" style="2" customWidth="1"/>
    <col min="7172" max="7172" width="32.42578125" style="2" customWidth="1"/>
    <col min="7173" max="7173" width="62.28515625" style="2" customWidth="1"/>
    <col min="7174" max="7174" width="18.5703125" style="2" customWidth="1"/>
    <col min="7175" max="7175" width="62.7109375" style="2" customWidth="1"/>
    <col min="7176" max="7176" width="73.7109375" style="2" customWidth="1"/>
    <col min="7177" max="7177" width="33.5703125" style="2" customWidth="1"/>
    <col min="7178" max="7178" width="31.7109375" style="2" customWidth="1"/>
    <col min="7179" max="7179" width="31.42578125" style="2" customWidth="1"/>
    <col min="7180" max="7180" width="19.42578125" style="2" customWidth="1"/>
    <col min="7181" max="7181" width="14.28515625" style="2" customWidth="1"/>
    <col min="7182" max="7182" width="14.5703125" style="2" customWidth="1"/>
    <col min="7183" max="7183" width="14.140625" style="2" customWidth="1"/>
    <col min="7184" max="7184" width="13.7109375" style="2" customWidth="1"/>
    <col min="7185" max="7185" width="18.42578125" style="2" customWidth="1"/>
    <col min="7186" max="7186" width="26.85546875" style="2" customWidth="1"/>
    <col min="7187" max="7187" width="18" style="2" customWidth="1"/>
    <col min="7188" max="7188" width="27.28515625" style="2" customWidth="1"/>
    <col min="7189" max="7189" width="17.28515625" style="2" customWidth="1"/>
    <col min="7190" max="7190" width="30.140625" style="2" customWidth="1"/>
    <col min="7191" max="7191" width="26.140625" style="2" customWidth="1"/>
    <col min="7192" max="7192" width="15.85546875" style="2" customWidth="1"/>
    <col min="7193" max="7193" width="12.140625" style="2" customWidth="1"/>
    <col min="7194" max="7194" width="35.7109375" style="2" customWidth="1"/>
    <col min="7195" max="7195" width="16.7109375" style="2" customWidth="1"/>
    <col min="7196" max="7196" width="8" style="2" customWidth="1"/>
    <col min="7197" max="7197" width="24" style="2" customWidth="1"/>
    <col min="7198" max="7198" width="28" style="2" customWidth="1"/>
    <col min="7199" max="7199" width="39.42578125" style="2" customWidth="1"/>
    <col min="7200" max="7200" width="17.85546875" style="2" customWidth="1"/>
    <col min="7201" max="7201" width="26.140625" style="2" customWidth="1"/>
    <col min="7202" max="7202" width="34.5703125" style="2" customWidth="1"/>
    <col min="7203" max="7203" width="22.85546875" style="2" customWidth="1"/>
    <col min="7204" max="7204" width="15.140625" style="2" customWidth="1"/>
    <col min="7205" max="7205" width="23.85546875" style="2" customWidth="1"/>
    <col min="7206" max="7206" width="16.140625" style="2" customWidth="1"/>
    <col min="7207" max="7207" width="22.7109375" style="2" customWidth="1"/>
    <col min="7208" max="7208" width="13" style="2" customWidth="1"/>
    <col min="7209" max="7209" width="10.28515625" style="2" customWidth="1"/>
    <col min="7210" max="7210" width="38.28515625" style="2" customWidth="1"/>
    <col min="7211" max="7211" width="33.28515625" style="2" customWidth="1"/>
    <col min="7212" max="7212" width="18.5703125" style="2" customWidth="1"/>
    <col min="7213" max="7213" width="29.5703125" style="2" customWidth="1"/>
    <col min="7214" max="7214" width="7" style="2" customWidth="1"/>
    <col min="7215" max="7215" width="20.42578125" style="2" customWidth="1"/>
    <col min="7216" max="7216" width="7" style="2" customWidth="1"/>
    <col min="7217" max="7424" width="9.140625" style="2"/>
    <col min="7425" max="7425" width="36.42578125" style="2" customWidth="1"/>
    <col min="7426" max="7426" width="15.140625" style="2" customWidth="1"/>
    <col min="7427" max="7427" width="40.42578125" style="2" customWidth="1"/>
    <col min="7428" max="7428" width="32.42578125" style="2" customWidth="1"/>
    <col min="7429" max="7429" width="62.28515625" style="2" customWidth="1"/>
    <col min="7430" max="7430" width="18.5703125" style="2" customWidth="1"/>
    <col min="7431" max="7431" width="62.7109375" style="2" customWidth="1"/>
    <col min="7432" max="7432" width="73.7109375" style="2" customWidth="1"/>
    <col min="7433" max="7433" width="33.5703125" style="2" customWidth="1"/>
    <col min="7434" max="7434" width="31.7109375" style="2" customWidth="1"/>
    <col min="7435" max="7435" width="31.42578125" style="2" customWidth="1"/>
    <col min="7436" max="7436" width="19.42578125" style="2" customWidth="1"/>
    <col min="7437" max="7437" width="14.28515625" style="2" customWidth="1"/>
    <col min="7438" max="7438" width="14.5703125" style="2" customWidth="1"/>
    <col min="7439" max="7439" width="14.140625" style="2" customWidth="1"/>
    <col min="7440" max="7440" width="13.7109375" style="2" customWidth="1"/>
    <col min="7441" max="7441" width="18.42578125" style="2" customWidth="1"/>
    <col min="7442" max="7442" width="26.85546875" style="2" customWidth="1"/>
    <col min="7443" max="7443" width="18" style="2" customWidth="1"/>
    <col min="7444" max="7444" width="27.28515625" style="2" customWidth="1"/>
    <col min="7445" max="7445" width="17.28515625" style="2" customWidth="1"/>
    <col min="7446" max="7446" width="30.140625" style="2" customWidth="1"/>
    <col min="7447" max="7447" width="26.140625" style="2" customWidth="1"/>
    <col min="7448" max="7448" width="15.85546875" style="2" customWidth="1"/>
    <col min="7449" max="7449" width="12.140625" style="2" customWidth="1"/>
    <col min="7450" max="7450" width="35.7109375" style="2" customWidth="1"/>
    <col min="7451" max="7451" width="16.7109375" style="2" customWidth="1"/>
    <col min="7452" max="7452" width="8" style="2" customWidth="1"/>
    <col min="7453" max="7453" width="24" style="2" customWidth="1"/>
    <col min="7454" max="7454" width="28" style="2" customWidth="1"/>
    <col min="7455" max="7455" width="39.42578125" style="2" customWidth="1"/>
    <col min="7456" max="7456" width="17.85546875" style="2" customWidth="1"/>
    <col min="7457" max="7457" width="26.140625" style="2" customWidth="1"/>
    <col min="7458" max="7458" width="34.5703125" style="2" customWidth="1"/>
    <col min="7459" max="7459" width="22.85546875" style="2" customWidth="1"/>
    <col min="7460" max="7460" width="15.140625" style="2" customWidth="1"/>
    <col min="7461" max="7461" width="23.85546875" style="2" customWidth="1"/>
    <col min="7462" max="7462" width="16.140625" style="2" customWidth="1"/>
    <col min="7463" max="7463" width="22.7109375" style="2" customWidth="1"/>
    <col min="7464" max="7464" width="13" style="2" customWidth="1"/>
    <col min="7465" max="7465" width="10.28515625" style="2" customWidth="1"/>
    <col min="7466" max="7466" width="38.28515625" style="2" customWidth="1"/>
    <col min="7467" max="7467" width="33.28515625" style="2" customWidth="1"/>
    <col min="7468" max="7468" width="18.5703125" style="2" customWidth="1"/>
    <col min="7469" max="7469" width="29.5703125" style="2" customWidth="1"/>
    <col min="7470" max="7470" width="7" style="2" customWidth="1"/>
    <col min="7471" max="7471" width="20.42578125" style="2" customWidth="1"/>
    <col min="7472" max="7472" width="7" style="2" customWidth="1"/>
    <col min="7473" max="7680" width="9.140625" style="2"/>
    <col min="7681" max="7681" width="36.42578125" style="2" customWidth="1"/>
    <col min="7682" max="7682" width="15.140625" style="2" customWidth="1"/>
    <col min="7683" max="7683" width="40.42578125" style="2" customWidth="1"/>
    <col min="7684" max="7684" width="32.42578125" style="2" customWidth="1"/>
    <col min="7685" max="7685" width="62.28515625" style="2" customWidth="1"/>
    <col min="7686" max="7686" width="18.5703125" style="2" customWidth="1"/>
    <col min="7687" max="7687" width="62.7109375" style="2" customWidth="1"/>
    <col min="7688" max="7688" width="73.7109375" style="2" customWidth="1"/>
    <col min="7689" max="7689" width="33.5703125" style="2" customWidth="1"/>
    <col min="7690" max="7690" width="31.7109375" style="2" customWidth="1"/>
    <col min="7691" max="7691" width="31.42578125" style="2" customWidth="1"/>
    <col min="7692" max="7692" width="19.42578125" style="2" customWidth="1"/>
    <col min="7693" max="7693" width="14.28515625" style="2" customWidth="1"/>
    <col min="7694" max="7694" width="14.5703125" style="2" customWidth="1"/>
    <col min="7695" max="7695" width="14.140625" style="2" customWidth="1"/>
    <col min="7696" max="7696" width="13.7109375" style="2" customWidth="1"/>
    <col min="7697" max="7697" width="18.42578125" style="2" customWidth="1"/>
    <col min="7698" max="7698" width="26.85546875" style="2" customWidth="1"/>
    <col min="7699" max="7699" width="18" style="2" customWidth="1"/>
    <col min="7700" max="7700" width="27.28515625" style="2" customWidth="1"/>
    <col min="7701" max="7701" width="17.28515625" style="2" customWidth="1"/>
    <col min="7702" max="7702" width="30.140625" style="2" customWidth="1"/>
    <col min="7703" max="7703" width="26.140625" style="2" customWidth="1"/>
    <col min="7704" max="7704" width="15.85546875" style="2" customWidth="1"/>
    <col min="7705" max="7705" width="12.140625" style="2" customWidth="1"/>
    <col min="7706" max="7706" width="35.7109375" style="2" customWidth="1"/>
    <col min="7707" max="7707" width="16.7109375" style="2" customWidth="1"/>
    <col min="7708" max="7708" width="8" style="2" customWidth="1"/>
    <col min="7709" max="7709" width="24" style="2" customWidth="1"/>
    <col min="7710" max="7710" width="28" style="2" customWidth="1"/>
    <col min="7711" max="7711" width="39.42578125" style="2" customWidth="1"/>
    <col min="7712" max="7712" width="17.85546875" style="2" customWidth="1"/>
    <col min="7713" max="7713" width="26.140625" style="2" customWidth="1"/>
    <col min="7714" max="7714" width="34.5703125" style="2" customWidth="1"/>
    <col min="7715" max="7715" width="22.85546875" style="2" customWidth="1"/>
    <col min="7716" max="7716" width="15.140625" style="2" customWidth="1"/>
    <col min="7717" max="7717" width="23.85546875" style="2" customWidth="1"/>
    <col min="7718" max="7718" width="16.140625" style="2" customWidth="1"/>
    <col min="7719" max="7719" width="22.7109375" style="2" customWidth="1"/>
    <col min="7720" max="7720" width="13" style="2" customWidth="1"/>
    <col min="7721" max="7721" width="10.28515625" style="2" customWidth="1"/>
    <col min="7722" max="7722" width="38.28515625" style="2" customWidth="1"/>
    <col min="7723" max="7723" width="33.28515625" style="2" customWidth="1"/>
    <col min="7724" max="7724" width="18.5703125" style="2" customWidth="1"/>
    <col min="7725" max="7725" width="29.5703125" style="2" customWidth="1"/>
    <col min="7726" max="7726" width="7" style="2" customWidth="1"/>
    <col min="7727" max="7727" width="20.42578125" style="2" customWidth="1"/>
    <col min="7728" max="7728" width="7" style="2" customWidth="1"/>
    <col min="7729" max="7936" width="9.140625" style="2"/>
    <col min="7937" max="7937" width="36.42578125" style="2" customWidth="1"/>
    <col min="7938" max="7938" width="15.140625" style="2" customWidth="1"/>
    <col min="7939" max="7939" width="40.42578125" style="2" customWidth="1"/>
    <col min="7940" max="7940" width="32.42578125" style="2" customWidth="1"/>
    <col min="7941" max="7941" width="62.28515625" style="2" customWidth="1"/>
    <col min="7942" max="7942" width="18.5703125" style="2" customWidth="1"/>
    <col min="7943" max="7943" width="62.7109375" style="2" customWidth="1"/>
    <col min="7944" max="7944" width="73.7109375" style="2" customWidth="1"/>
    <col min="7945" max="7945" width="33.5703125" style="2" customWidth="1"/>
    <col min="7946" max="7946" width="31.7109375" style="2" customWidth="1"/>
    <col min="7947" max="7947" width="31.42578125" style="2" customWidth="1"/>
    <col min="7948" max="7948" width="19.42578125" style="2" customWidth="1"/>
    <col min="7949" max="7949" width="14.28515625" style="2" customWidth="1"/>
    <col min="7950" max="7950" width="14.5703125" style="2" customWidth="1"/>
    <col min="7951" max="7951" width="14.140625" style="2" customWidth="1"/>
    <col min="7952" max="7952" width="13.7109375" style="2" customWidth="1"/>
    <col min="7953" max="7953" width="18.42578125" style="2" customWidth="1"/>
    <col min="7954" max="7954" width="26.85546875" style="2" customWidth="1"/>
    <col min="7955" max="7955" width="18" style="2" customWidth="1"/>
    <col min="7956" max="7956" width="27.28515625" style="2" customWidth="1"/>
    <col min="7957" max="7957" width="17.28515625" style="2" customWidth="1"/>
    <col min="7958" max="7958" width="30.140625" style="2" customWidth="1"/>
    <col min="7959" max="7959" width="26.140625" style="2" customWidth="1"/>
    <col min="7960" max="7960" width="15.85546875" style="2" customWidth="1"/>
    <col min="7961" max="7961" width="12.140625" style="2" customWidth="1"/>
    <col min="7962" max="7962" width="35.7109375" style="2" customWidth="1"/>
    <col min="7963" max="7963" width="16.7109375" style="2" customWidth="1"/>
    <col min="7964" max="7964" width="8" style="2" customWidth="1"/>
    <col min="7965" max="7965" width="24" style="2" customWidth="1"/>
    <col min="7966" max="7966" width="28" style="2" customWidth="1"/>
    <col min="7967" max="7967" width="39.42578125" style="2" customWidth="1"/>
    <col min="7968" max="7968" width="17.85546875" style="2" customWidth="1"/>
    <col min="7969" max="7969" width="26.140625" style="2" customWidth="1"/>
    <col min="7970" max="7970" width="34.5703125" style="2" customWidth="1"/>
    <col min="7971" max="7971" width="22.85546875" style="2" customWidth="1"/>
    <col min="7972" max="7972" width="15.140625" style="2" customWidth="1"/>
    <col min="7973" max="7973" width="23.85546875" style="2" customWidth="1"/>
    <col min="7974" max="7974" width="16.140625" style="2" customWidth="1"/>
    <col min="7975" max="7975" width="22.7109375" style="2" customWidth="1"/>
    <col min="7976" max="7976" width="13" style="2" customWidth="1"/>
    <col min="7977" max="7977" width="10.28515625" style="2" customWidth="1"/>
    <col min="7978" max="7978" width="38.28515625" style="2" customWidth="1"/>
    <col min="7979" max="7979" width="33.28515625" style="2" customWidth="1"/>
    <col min="7980" max="7980" width="18.5703125" style="2" customWidth="1"/>
    <col min="7981" max="7981" width="29.5703125" style="2" customWidth="1"/>
    <col min="7982" max="7982" width="7" style="2" customWidth="1"/>
    <col min="7983" max="7983" width="20.42578125" style="2" customWidth="1"/>
    <col min="7984" max="7984" width="7" style="2" customWidth="1"/>
    <col min="7985" max="8192" width="9.140625" style="2"/>
    <col min="8193" max="8193" width="36.42578125" style="2" customWidth="1"/>
    <col min="8194" max="8194" width="15.140625" style="2" customWidth="1"/>
    <col min="8195" max="8195" width="40.42578125" style="2" customWidth="1"/>
    <col min="8196" max="8196" width="32.42578125" style="2" customWidth="1"/>
    <col min="8197" max="8197" width="62.28515625" style="2" customWidth="1"/>
    <col min="8198" max="8198" width="18.5703125" style="2" customWidth="1"/>
    <col min="8199" max="8199" width="62.7109375" style="2" customWidth="1"/>
    <col min="8200" max="8200" width="73.7109375" style="2" customWidth="1"/>
    <col min="8201" max="8201" width="33.5703125" style="2" customWidth="1"/>
    <col min="8202" max="8202" width="31.7109375" style="2" customWidth="1"/>
    <col min="8203" max="8203" width="31.42578125" style="2" customWidth="1"/>
    <col min="8204" max="8204" width="19.42578125" style="2" customWidth="1"/>
    <col min="8205" max="8205" width="14.28515625" style="2" customWidth="1"/>
    <col min="8206" max="8206" width="14.5703125" style="2" customWidth="1"/>
    <col min="8207" max="8207" width="14.140625" style="2" customWidth="1"/>
    <col min="8208" max="8208" width="13.7109375" style="2" customWidth="1"/>
    <col min="8209" max="8209" width="18.42578125" style="2" customWidth="1"/>
    <col min="8210" max="8210" width="26.85546875" style="2" customWidth="1"/>
    <col min="8211" max="8211" width="18" style="2" customWidth="1"/>
    <col min="8212" max="8212" width="27.28515625" style="2" customWidth="1"/>
    <col min="8213" max="8213" width="17.28515625" style="2" customWidth="1"/>
    <col min="8214" max="8214" width="30.140625" style="2" customWidth="1"/>
    <col min="8215" max="8215" width="26.140625" style="2" customWidth="1"/>
    <col min="8216" max="8216" width="15.85546875" style="2" customWidth="1"/>
    <col min="8217" max="8217" width="12.140625" style="2" customWidth="1"/>
    <col min="8218" max="8218" width="35.7109375" style="2" customWidth="1"/>
    <col min="8219" max="8219" width="16.7109375" style="2" customWidth="1"/>
    <col min="8220" max="8220" width="8" style="2" customWidth="1"/>
    <col min="8221" max="8221" width="24" style="2" customWidth="1"/>
    <col min="8222" max="8222" width="28" style="2" customWidth="1"/>
    <col min="8223" max="8223" width="39.42578125" style="2" customWidth="1"/>
    <col min="8224" max="8224" width="17.85546875" style="2" customWidth="1"/>
    <col min="8225" max="8225" width="26.140625" style="2" customWidth="1"/>
    <col min="8226" max="8226" width="34.5703125" style="2" customWidth="1"/>
    <col min="8227" max="8227" width="22.85546875" style="2" customWidth="1"/>
    <col min="8228" max="8228" width="15.140625" style="2" customWidth="1"/>
    <col min="8229" max="8229" width="23.85546875" style="2" customWidth="1"/>
    <col min="8230" max="8230" width="16.140625" style="2" customWidth="1"/>
    <col min="8231" max="8231" width="22.7109375" style="2" customWidth="1"/>
    <col min="8232" max="8232" width="13" style="2" customWidth="1"/>
    <col min="8233" max="8233" width="10.28515625" style="2" customWidth="1"/>
    <col min="8234" max="8234" width="38.28515625" style="2" customWidth="1"/>
    <col min="8235" max="8235" width="33.28515625" style="2" customWidth="1"/>
    <col min="8236" max="8236" width="18.5703125" style="2" customWidth="1"/>
    <col min="8237" max="8237" width="29.5703125" style="2" customWidth="1"/>
    <col min="8238" max="8238" width="7" style="2" customWidth="1"/>
    <col min="8239" max="8239" width="20.42578125" style="2" customWidth="1"/>
    <col min="8240" max="8240" width="7" style="2" customWidth="1"/>
    <col min="8241" max="8448" width="9.140625" style="2"/>
    <col min="8449" max="8449" width="36.42578125" style="2" customWidth="1"/>
    <col min="8450" max="8450" width="15.140625" style="2" customWidth="1"/>
    <col min="8451" max="8451" width="40.42578125" style="2" customWidth="1"/>
    <col min="8452" max="8452" width="32.42578125" style="2" customWidth="1"/>
    <col min="8453" max="8453" width="62.28515625" style="2" customWidth="1"/>
    <col min="8454" max="8454" width="18.5703125" style="2" customWidth="1"/>
    <col min="8455" max="8455" width="62.7109375" style="2" customWidth="1"/>
    <col min="8456" max="8456" width="73.7109375" style="2" customWidth="1"/>
    <col min="8457" max="8457" width="33.5703125" style="2" customWidth="1"/>
    <col min="8458" max="8458" width="31.7109375" style="2" customWidth="1"/>
    <col min="8459" max="8459" width="31.42578125" style="2" customWidth="1"/>
    <col min="8460" max="8460" width="19.42578125" style="2" customWidth="1"/>
    <col min="8461" max="8461" width="14.28515625" style="2" customWidth="1"/>
    <col min="8462" max="8462" width="14.5703125" style="2" customWidth="1"/>
    <col min="8463" max="8463" width="14.140625" style="2" customWidth="1"/>
    <col min="8464" max="8464" width="13.7109375" style="2" customWidth="1"/>
    <col min="8465" max="8465" width="18.42578125" style="2" customWidth="1"/>
    <col min="8466" max="8466" width="26.85546875" style="2" customWidth="1"/>
    <col min="8467" max="8467" width="18" style="2" customWidth="1"/>
    <col min="8468" max="8468" width="27.28515625" style="2" customWidth="1"/>
    <col min="8469" max="8469" width="17.28515625" style="2" customWidth="1"/>
    <col min="8470" max="8470" width="30.140625" style="2" customWidth="1"/>
    <col min="8471" max="8471" width="26.140625" style="2" customWidth="1"/>
    <col min="8472" max="8472" width="15.85546875" style="2" customWidth="1"/>
    <col min="8473" max="8473" width="12.140625" style="2" customWidth="1"/>
    <col min="8474" max="8474" width="35.7109375" style="2" customWidth="1"/>
    <col min="8475" max="8475" width="16.7109375" style="2" customWidth="1"/>
    <col min="8476" max="8476" width="8" style="2" customWidth="1"/>
    <col min="8477" max="8477" width="24" style="2" customWidth="1"/>
    <col min="8478" max="8478" width="28" style="2" customWidth="1"/>
    <col min="8479" max="8479" width="39.42578125" style="2" customWidth="1"/>
    <col min="8480" max="8480" width="17.85546875" style="2" customWidth="1"/>
    <col min="8481" max="8481" width="26.140625" style="2" customWidth="1"/>
    <col min="8482" max="8482" width="34.5703125" style="2" customWidth="1"/>
    <col min="8483" max="8483" width="22.85546875" style="2" customWidth="1"/>
    <col min="8484" max="8484" width="15.140625" style="2" customWidth="1"/>
    <col min="8485" max="8485" width="23.85546875" style="2" customWidth="1"/>
    <col min="8486" max="8486" width="16.140625" style="2" customWidth="1"/>
    <col min="8487" max="8487" width="22.7109375" style="2" customWidth="1"/>
    <col min="8488" max="8488" width="13" style="2" customWidth="1"/>
    <col min="8489" max="8489" width="10.28515625" style="2" customWidth="1"/>
    <col min="8490" max="8490" width="38.28515625" style="2" customWidth="1"/>
    <col min="8491" max="8491" width="33.28515625" style="2" customWidth="1"/>
    <col min="8492" max="8492" width="18.5703125" style="2" customWidth="1"/>
    <col min="8493" max="8493" width="29.5703125" style="2" customWidth="1"/>
    <col min="8494" max="8494" width="7" style="2" customWidth="1"/>
    <col min="8495" max="8495" width="20.42578125" style="2" customWidth="1"/>
    <col min="8496" max="8496" width="7" style="2" customWidth="1"/>
    <col min="8497" max="8704" width="9.140625" style="2"/>
    <col min="8705" max="8705" width="36.42578125" style="2" customWidth="1"/>
    <col min="8706" max="8706" width="15.140625" style="2" customWidth="1"/>
    <col min="8707" max="8707" width="40.42578125" style="2" customWidth="1"/>
    <col min="8708" max="8708" width="32.42578125" style="2" customWidth="1"/>
    <col min="8709" max="8709" width="62.28515625" style="2" customWidth="1"/>
    <col min="8710" max="8710" width="18.5703125" style="2" customWidth="1"/>
    <col min="8711" max="8711" width="62.7109375" style="2" customWidth="1"/>
    <col min="8712" max="8712" width="73.7109375" style="2" customWidth="1"/>
    <col min="8713" max="8713" width="33.5703125" style="2" customWidth="1"/>
    <col min="8714" max="8714" width="31.7109375" style="2" customWidth="1"/>
    <col min="8715" max="8715" width="31.42578125" style="2" customWidth="1"/>
    <col min="8716" max="8716" width="19.42578125" style="2" customWidth="1"/>
    <col min="8717" max="8717" width="14.28515625" style="2" customWidth="1"/>
    <col min="8718" max="8718" width="14.5703125" style="2" customWidth="1"/>
    <col min="8719" max="8719" width="14.140625" style="2" customWidth="1"/>
    <col min="8720" max="8720" width="13.7109375" style="2" customWidth="1"/>
    <col min="8721" max="8721" width="18.42578125" style="2" customWidth="1"/>
    <col min="8722" max="8722" width="26.85546875" style="2" customWidth="1"/>
    <col min="8723" max="8723" width="18" style="2" customWidth="1"/>
    <col min="8724" max="8724" width="27.28515625" style="2" customWidth="1"/>
    <col min="8725" max="8725" width="17.28515625" style="2" customWidth="1"/>
    <col min="8726" max="8726" width="30.140625" style="2" customWidth="1"/>
    <col min="8727" max="8727" width="26.140625" style="2" customWidth="1"/>
    <col min="8728" max="8728" width="15.85546875" style="2" customWidth="1"/>
    <col min="8729" max="8729" width="12.140625" style="2" customWidth="1"/>
    <col min="8730" max="8730" width="35.7109375" style="2" customWidth="1"/>
    <col min="8731" max="8731" width="16.7109375" style="2" customWidth="1"/>
    <col min="8732" max="8732" width="8" style="2" customWidth="1"/>
    <col min="8733" max="8733" width="24" style="2" customWidth="1"/>
    <col min="8734" max="8734" width="28" style="2" customWidth="1"/>
    <col min="8735" max="8735" width="39.42578125" style="2" customWidth="1"/>
    <col min="8736" max="8736" width="17.85546875" style="2" customWidth="1"/>
    <col min="8737" max="8737" width="26.140625" style="2" customWidth="1"/>
    <col min="8738" max="8738" width="34.5703125" style="2" customWidth="1"/>
    <col min="8739" max="8739" width="22.85546875" style="2" customWidth="1"/>
    <col min="8740" max="8740" width="15.140625" style="2" customWidth="1"/>
    <col min="8741" max="8741" width="23.85546875" style="2" customWidth="1"/>
    <col min="8742" max="8742" width="16.140625" style="2" customWidth="1"/>
    <col min="8743" max="8743" width="22.7109375" style="2" customWidth="1"/>
    <col min="8744" max="8744" width="13" style="2" customWidth="1"/>
    <col min="8745" max="8745" width="10.28515625" style="2" customWidth="1"/>
    <col min="8746" max="8746" width="38.28515625" style="2" customWidth="1"/>
    <col min="8747" max="8747" width="33.28515625" style="2" customWidth="1"/>
    <col min="8748" max="8748" width="18.5703125" style="2" customWidth="1"/>
    <col min="8749" max="8749" width="29.5703125" style="2" customWidth="1"/>
    <col min="8750" max="8750" width="7" style="2" customWidth="1"/>
    <col min="8751" max="8751" width="20.42578125" style="2" customWidth="1"/>
    <col min="8752" max="8752" width="7" style="2" customWidth="1"/>
    <col min="8753" max="8960" width="9.140625" style="2"/>
    <col min="8961" max="8961" width="36.42578125" style="2" customWidth="1"/>
    <col min="8962" max="8962" width="15.140625" style="2" customWidth="1"/>
    <col min="8963" max="8963" width="40.42578125" style="2" customWidth="1"/>
    <col min="8964" max="8964" width="32.42578125" style="2" customWidth="1"/>
    <col min="8965" max="8965" width="62.28515625" style="2" customWidth="1"/>
    <col min="8966" max="8966" width="18.5703125" style="2" customWidth="1"/>
    <col min="8967" max="8967" width="62.7109375" style="2" customWidth="1"/>
    <col min="8968" max="8968" width="73.7109375" style="2" customWidth="1"/>
    <col min="8969" max="8969" width="33.5703125" style="2" customWidth="1"/>
    <col min="8970" max="8970" width="31.7109375" style="2" customWidth="1"/>
    <col min="8971" max="8971" width="31.42578125" style="2" customWidth="1"/>
    <col min="8972" max="8972" width="19.42578125" style="2" customWidth="1"/>
    <col min="8973" max="8973" width="14.28515625" style="2" customWidth="1"/>
    <col min="8974" max="8974" width="14.5703125" style="2" customWidth="1"/>
    <col min="8975" max="8975" width="14.140625" style="2" customWidth="1"/>
    <col min="8976" max="8976" width="13.7109375" style="2" customWidth="1"/>
    <col min="8977" max="8977" width="18.42578125" style="2" customWidth="1"/>
    <col min="8978" max="8978" width="26.85546875" style="2" customWidth="1"/>
    <col min="8979" max="8979" width="18" style="2" customWidth="1"/>
    <col min="8980" max="8980" width="27.28515625" style="2" customWidth="1"/>
    <col min="8981" max="8981" width="17.28515625" style="2" customWidth="1"/>
    <col min="8982" max="8982" width="30.140625" style="2" customWidth="1"/>
    <col min="8983" max="8983" width="26.140625" style="2" customWidth="1"/>
    <col min="8984" max="8984" width="15.85546875" style="2" customWidth="1"/>
    <col min="8985" max="8985" width="12.140625" style="2" customWidth="1"/>
    <col min="8986" max="8986" width="35.7109375" style="2" customWidth="1"/>
    <col min="8987" max="8987" width="16.7109375" style="2" customWidth="1"/>
    <col min="8988" max="8988" width="8" style="2" customWidth="1"/>
    <col min="8989" max="8989" width="24" style="2" customWidth="1"/>
    <col min="8990" max="8990" width="28" style="2" customWidth="1"/>
    <col min="8991" max="8991" width="39.42578125" style="2" customWidth="1"/>
    <col min="8992" max="8992" width="17.85546875" style="2" customWidth="1"/>
    <col min="8993" max="8993" width="26.140625" style="2" customWidth="1"/>
    <col min="8994" max="8994" width="34.5703125" style="2" customWidth="1"/>
    <col min="8995" max="8995" width="22.85546875" style="2" customWidth="1"/>
    <col min="8996" max="8996" width="15.140625" style="2" customWidth="1"/>
    <col min="8997" max="8997" width="23.85546875" style="2" customWidth="1"/>
    <col min="8998" max="8998" width="16.140625" style="2" customWidth="1"/>
    <col min="8999" max="8999" width="22.7109375" style="2" customWidth="1"/>
    <col min="9000" max="9000" width="13" style="2" customWidth="1"/>
    <col min="9001" max="9001" width="10.28515625" style="2" customWidth="1"/>
    <col min="9002" max="9002" width="38.28515625" style="2" customWidth="1"/>
    <col min="9003" max="9003" width="33.28515625" style="2" customWidth="1"/>
    <col min="9004" max="9004" width="18.5703125" style="2" customWidth="1"/>
    <col min="9005" max="9005" width="29.5703125" style="2" customWidth="1"/>
    <col min="9006" max="9006" width="7" style="2" customWidth="1"/>
    <col min="9007" max="9007" width="20.42578125" style="2" customWidth="1"/>
    <col min="9008" max="9008" width="7" style="2" customWidth="1"/>
    <col min="9009" max="9216" width="9.140625" style="2"/>
    <col min="9217" max="9217" width="36.42578125" style="2" customWidth="1"/>
    <col min="9218" max="9218" width="15.140625" style="2" customWidth="1"/>
    <col min="9219" max="9219" width="40.42578125" style="2" customWidth="1"/>
    <col min="9220" max="9220" width="32.42578125" style="2" customWidth="1"/>
    <col min="9221" max="9221" width="62.28515625" style="2" customWidth="1"/>
    <col min="9222" max="9222" width="18.5703125" style="2" customWidth="1"/>
    <col min="9223" max="9223" width="62.7109375" style="2" customWidth="1"/>
    <col min="9224" max="9224" width="73.7109375" style="2" customWidth="1"/>
    <col min="9225" max="9225" width="33.5703125" style="2" customWidth="1"/>
    <col min="9226" max="9226" width="31.7109375" style="2" customWidth="1"/>
    <col min="9227" max="9227" width="31.42578125" style="2" customWidth="1"/>
    <col min="9228" max="9228" width="19.42578125" style="2" customWidth="1"/>
    <col min="9229" max="9229" width="14.28515625" style="2" customWidth="1"/>
    <col min="9230" max="9230" width="14.5703125" style="2" customWidth="1"/>
    <col min="9231" max="9231" width="14.140625" style="2" customWidth="1"/>
    <col min="9232" max="9232" width="13.7109375" style="2" customWidth="1"/>
    <col min="9233" max="9233" width="18.42578125" style="2" customWidth="1"/>
    <col min="9234" max="9234" width="26.85546875" style="2" customWidth="1"/>
    <col min="9235" max="9235" width="18" style="2" customWidth="1"/>
    <col min="9236" max="9236" width="27.28515625" style="2" customWidth="1"/>
    <col min="9237" max="9237" width="17.28515625" style="2" customWidth="1"/>
    <col min="9238" max="9238" width="30.140625" style="2" customWidth="1"/>
    <col min="9239" max="9239" width="26.140625" style="2" customWidth="1"/>
    <col min="9240" max="9240" width="15.85546875" style="2" customWidth="1"/>
    <col min="9241" max="9241" width="12.140625" style="2" customWidth="1"/>
    <col min="9242" max="9242" width="35.7109375" style="2" customWidth="1"/>
    <col min="9243" max="9243" width="16.7109375" style="2" customWidth="1"/>
    <col min="9244" max="9244" width="8" style="2" customWidth="1"/>
    <col min="9245" max="9245" width="24" style="2" customWidth="1"/>
    <col min="9246" max="9246" width="28" style="2" customWidth="1"/>
    <col min="9247" max="9247" width="39.42578125" style="2" customWidth="1"/>
    <col min="9248" max="9248" width="17.85546875" style="2" customWidth="1"/>
    <col min="9249" max="9249" width="26.140625" style="2" customWidth="1"/>
    <col min="9250" max="9250" width="34.5703125" style="2" customWidth="1"/>
    <col min="9251" max="9251" width="22.85546875" style="2" customWidth="1"/>
    <col min="9252" max="9252" width="15.140625" style="2" customWidth="1"/>
    <col min="9253" max="9253" width="23.85546875" style="2" customWidth="1"/>
    <col min="9254" max="9254" width="16.140625" style="2" customWidth="1"/>
    <col min="9255" max="9255" width="22.7109375" style="2" customWidth="1"/>
    <col min="9256" max="9256" width="13" style="2" customWidth="1"/>
    <col min="9257" max="9257" width="10.28515625" style="2" customWidth="1"/>
    <col min="9258" max="9258" width="38.28515625" style="2" customWidth="1"/>
    <col min="9259" max="9259" width="33.28515625" style="2" customWidth="1"/>
    <col min="9260" max="9260" width="18.5703125" style="2" customWidth="1"/>
    <col min="9261" max="9261" width="29.5703125" style="2" customWidth="1"/>
    <col min="9262" max="9262" width="7" style="2" customWidth="1"/>
    <col min="9263" max="9263" width="20.42578125" style="2" customWidth="1"/>
    <col min="9264" max="9264" width="7" style="2" customWidth="1"/>
    <col min="9265" max="9472" width="9.140625" style="2"/>
    <col min="9473" max="9473" width="36.42578125" style="2" customWidth="1"/>
    <col min="9474" max="9474" width="15.140625" style="2" customWidth="1"/>
    <col min="9475" max="9475" width="40.42578125" style="2" customWidth="1"/>
    <col min="9476" max="9476" width="32.42578125" style="2" customWidth="1"/>
    <col min="9477" max="9477" width="62.28515625" style="2" customWidth="1"/>
    <col min="9478" max="9478" width="18.5703125" style="2" customWidth="1"/>
    <col min="9479" max="9479" width="62.7109375" style="2" customWidth="1"/>
    <col min="9480" max="9480" width="73.7109375" style="2" customWidth="1"/>
    <col min="9481" max="9481" width="33.5703125" style="2" customWidth="1"/>
    <col min="9482" max="9482" width="31.7109375" style="2" customWidth="1"/>
    <col min="9483" max="9483" width="31.42578125" style="2" customWidth="1"/>
    <col min="9484" max="9484" width="19.42578125" style="2" customWidth="1"/>
    <col min="9485" max="9485" width="14.28515625" style="2" customWidth="1"/>
    <col min="9486" max="9486" width="14.5703125" style="2" customWidth="1"/>
    <col min="9487" max="9487" width="14.140625" style="2" customWidth="1"/>
    <col min="9488" max="9488" width="13.7109375" style="2" customWidth="1"/>
    <col min="9489" max="9489" width="18.42578125" style="2" customWidth="1"/>
    <col min="9490" max="9490" width="26.85546875" style="2" customWidth="1"/>
    <col min="9491" max="9491" width="18" style="2" customWidth="1"/>
    <col min="9492" max="9492" width="27.28515625" style="2" customWidth="1"/>
    <col min="9493" max="9493" width="17.28515625" style="2" customWidth="1"/>
    <col min="9494" max="9494" width="30.140625" style="2" customWidth="1"/>
    <col min="9495" max="9495" width="26.140625" style="2" customWidth="1"/>
    <col min="9496" max="9496" width="15.85546875" style="2" customWidth="1"/>
    <col min="9497" max="9497" width="12.140625" style="2" customWidth="1"/>
    <col min="9498" max="9498" width="35.7109375" style="2" customWidth="1"/>
    <col min="9499" max="9499" width="16.7109375" style="2" customWidth="1"/>
    <col min="9500" max="9500" width="8" style="2" customWidth="1"/>
    <col min="9501" max="9501" width="24" style="2" customWidth="1"/>
    <col min="9502" max="9502" width="28" style="2" customWidth="1"/>
    <col min="9503" max="9503" width="39.42578125" style="2" customWidth="1"/>
    <col min="9504" max="9504" width="17.85546875" style="2" customWidth="1"/>
    <col min="9505" max="9505" width="26.140625" style="2" customWidth="1"/>
    <col min="9506" max="9506" width="34.5703125" style="2" customWidth="1"/>
    <col min="9507" max="9507" width="22.85546875" style="2" customWidth="1"/>
    <col min="9508" max="9508" width="15.140625" style="2" customWidth="1"/>
    <col min="9509" max="9509" width="23.85546875" style="2" customWidth="1"/>
    <col min="9510" max="9510" width="16.140625" style="2" customWidth="1"/>
    <col min="9511" max="9511" width="22.7109375" style="2" customWidth="1"/>
    <col min="9512" max="9512" width="13" style="2" customWidth="1"/>
    <col min="9513" max="9513" width="10.28515625" style="2" customWidth="1"/>
    <col min="9514" max="9514" width="38.28515625" style="2" customWidth="1"/>
    <col min="9515" max="9515" width="33.28515625" style="2" customWidth="1"/>
    <col min="9516" max="9516" width="18.5703125" style="2" customWidth="1"/>
    <col min="9517" max="9517" width="29.5703125" style="2" customWidth="1"/>
    <col min="9518" max="9518" width="7" style="2" customWidth="1"/>
    <col min="9519" max="9519" width="20.42578125" style="2" customWidth="1"/>
    <col min="9520" max="9520" width="7" style="2" customWidth="1"/>
    <col min="9521" max="9728" width="9.140625" style="2"/>
    <col min="9729" max="9729" width="36.42578125" style="2" customWidth="1"/>
    <col min="9730" max="9730" width="15.140625" style="2" customWidth="1"/>
    <col min="9731" max="9731" width="40.42578125" style="2" customWidth="1"/>
    <col min="9732" max="9732" width="32.42578125" style="2" customWidth="1"/>
    <col min="9733" max="9733" width="62.28515625" style="2" customWidth="1"/>
    <col min="9734" max="9734" width="18.5703125" style="2" customWidth="1"/>
    <col min="9735" max="9735" width="62.7109375" style="2" customWidth="1"/>
    <col min="9736" max="9736" width="73.7109375" style="2" customWidth="1"/>
    <col min="9737" max="9737" width="33.5703125" style="2" customWidth="1"/>
    <col min="9738" max="9738" width="31.7109375" style="2" customWidth="1"/>
    <col min="9739" max="9739" width="31.42578125" style="2" customWidth="1"/>
    <col min="9740" max="9740" width="19.42578125" style="2" customWidth="1"/>
    <col min="9741" max="9741" width="14.28515625" style="2" customWidth="1"/>
    <col min="9742" max="9742" width="14.5703125" style="2" customWidth="1"/>
    <col min="9743" max="9743" width="14.140625" style="2" customWidth="1"/>
    <col min="9744" max="9744" width="13.7109375" style="2" customWidth="1"/>
    <col min="9745" max="9745" width="18.42578125" style="2" customWidth="1"/>
    <col min="9746" max="9746" width="26.85546875" style="2" customWidth="1"/>
    <col min="9747" max="9747" width="18" style="2" customWidth="1"/>
    <col min="9748" max="9748" width="27.28515625" style="2" customWidth="1"/>
    <col min="9749" max="9749" width="17.28515625" style="2" customWidth="1"/>
    <col min="9750" max="9750" width="30.140625" style="2" customWidth="1"/>
    <col min="9751" max="9751" width="26.140625" style="2" customWidth="1"/>
    <col min="9752" max="9752" width="15.85546875" style="2" customWidth="1"/>
    <col min="9753" max="9753" width="12.140625" style="2" customWidth="1"/>
    <col min="9754" max="9754" width="35.7109375" style="2" customWidth="1"/>
    <col min="9755" max="9755" width="16.7109375" style="2" customWidth="1"/>
    <col min="9756" max="9756" width="8" style="2" customWidth="1"/>
    <col min="9757" max="9757" width="24" style="2" customWidth="1"/>
    <col min="9758" max="9758" width="28" style="2" customWidth="1"/>
    <col min="9759" max="9759" width="39.42578125" style="2" customWidth="1"/>
    <col min="9760" max="9760" width="17.85546875" style="2" customWidth="1"/>
    <col min="9761" max="9761" width="26.140625" style="2" customWidth="1"/>
    <col min="9762" max="9762" width="34.5703125" style="2" customWidth="1"/>
    <col min="9763" max="9763" width="22.85546875" style="2" customWidth="1"/>
    <col min="9764" max="9764" width="15.140625" style="2" customWidth="1"/>
    <col min="9765" max="9765" width="23.85546875" style="2" customWidth="1"/>
    <col min="9766" max="9766" width="16.140625" style="2" customWidth="1"/>
    <col min="9767" max="9767" width="22.7109375" style="2" customWidth="1"/>
    <col min="9768" max="9768" width="13" style="2" customWidth="1"/>
    <col min="9769" max="9769" width="10.28515625" style="2" customWidth="1"/>
    <col min="9770" max="9770" width="38.28515625" style="2" customWidth="1"/>
    <col min="9771" max="9771" width="33.28515625" style="2" customWidth="1"/>
    <col min="9772" max="9772" width="18.5703125" style="2" customWidth="1"/>
    <col min="9773" max="9773" width="29.5703125" style="2" customWidth="1"/>
    <col min="9774" max="9774" width="7" style="2" customWidth="1"/>
    <col min="9775" max="9775" width="20.42578125" style="2" customWidth="1"/>
    <col min="9776" max="9776" width="7" style="2" customWidth="1"/>
    <col min="9777" max="9984" width="9.140625" style="2"/>
    <col min="9985" max="9985" width="36.42578125" style="2" customWidth="1"/>
    <col min="9986" max="9986" width="15.140625" style="2" customWidth="1"/>
    <col min="9987" max="9987" width="40.42578125" style="2" customWidth="1"/>
    <col min="9988" max="9988" width="32.42578125" style="2" customWidth="1"/>
    <col min="9989" max="9989" width="62.28515625" style="2" customWidth="1"/>
    <col min="9990" max="9990" width="18.5703125" style="2" customWidth="1"/>
    <col min="9991" max="9991" width="62.7109375" style="2" customWidth="1"/>
    <col min="9992" max="9992" width="73.7109375" style="2" customWidth="1"/>
    <col min="9993" max="9993" width="33.5703125" style="2" customWidth="1"/>
    <col min="9994" max="9994" width="31.7109375" style="2" customWidth="1"/>
    <col min="9995" max="9995" width="31.42578125" style="2" customWidth="1"/>
    <col min="9996" max="9996" width="19.42578125" style="2" customWidth="1"/>
    <col min="9997" max="9997" width="14.28515625" style="2" customWidth="1"/>
    <col min="9998" max="9998" width="14.5703125" style="2" customWidth="1"/>
    <col min="9999" max="9999" width="14.140625" style="2" customWidth="1"/>
    <col min="10000" max="10000" width="13.7109375" style="2" customWidth="1"/>
    <col min="10001" max="10001" width="18.42578125" style="2" customWidth="1"/>
    <col min="10002" max="10002" width="26.85546875" style="2" customWidth="1"/>
    <col min="10003" max="10003" width="18" style="2" customWidth="1"/>
    <col min="10004" max="10004" width="27.28515625" style="2" customWidth="1"/>
    <col min="10005" max="10005" width="17.28515625" style="2" customWidth="1"/>
    <col min="10006" max="10006" width="30.140625" style="2" customWidth="1"/>
    <col min="10007" max="10007" width="26.140625" style="2" customWidth="1"/>
    <col min="10008" max="10008" width="15.85546875" style="2" customWidth="1"/>
    <col min="10009" max="10009" width="12.140625" style="2" customWidth="1"/>
    <col min="10010" max="10010" width="35.7109375" style="2" customWidth="1"/>
    <col min="10011" max="10011" width="16.7109375" style="2" customWidth="1"/>
    <col min="10012" max="10012" width="8" style="2" customWidth="1"/>
    <col min="10013" max="10013" width="24" style="2" customWidth="1"/>
    <col min="10014" max="10014" width="28" style="2" customWidth="1"/>
    <col min="10015" max="10015" width="39.42578125" style="2" customWidth="1"/>
    <col min="10016" max="10016" width="17.85546875" style="2" customWidth="1"/>
    <col min="10017" max="10017" width="26.140625" style="2" customWidth="1"/>
    <col min="10018" max="10018" width="34.5703125" style="2" customWidth="1"/>
    <col min="10019" max="10019" width="22.85546875" style="2" customWidth="1"/>
    <col min="10020" max="10020" width="15.140625" style="2" customWidth="1"/>
    <col min="10021" max="10021" width="23.85546875" style="2" customWidth="1"/>
    <col min="10022" max="10022" width="16.140625" style="2" customWidth="1"/>
    <col min="10023" max="10023" width="22.7109375" style="2" customWidth="1"/>
    <col min="10024" max="10024" width="13" style="2" customWidth="1"/>
    <col min="10025" max="10025" width="10.28515625" style="2" customWidth="1"/>
    <col min="10026" max="10026" width="38.28515625" style="2" customWidth="1"/>
    <col min="10027" max="10027" width="33.28515625" style="2" customWidth="1"/>
    <col min="10028" max="10028" width="18.5703125" style="2" customWidth="1"/>
    <col min="10029" max="10029" width="29.5703125" style="2" customWidth="1"/>
    <col min="10030" max="10030" width="7" style="2" customWidth="1"/>
    <col min="10031" max="10031" width="20.42578125" style="2" customWidth="1"/>
    <col min="10032" max="10032" width="7" style="2" customWidth="1"/>
    <col min="10033" max="10240" width="9.140625" style="2"/>
    <col min="10241" max="10241" width="36.42578125" style="2" customWidth="1"/>
    <col min="10242" max="10242" width="15.140625" style="2" customWidth="1"/>
    <col min="10243" max="10243" width="40.42578125" style="2" customWidth="1"/>
    <col min="10244" max="10244" width="32.42578125" style="2" customWidth="1"/>
    <col min="10245" max="10245" width="62.28515625" style="2" customWidth="1"/>
    <col min="10246" max="10246" width="18.5703125" style="2" customWidth="1"/>
    <col min="10247" max="10247" width="62.7109375" style="2" customWidth="1"/>
    <col min="10248" max="10248" width="73.7109375" style="2" customWidth="1"/>
    <col min="10249" max="10249" width="33.5703125" style="2" customWidth="1"/>
    <col min="10250" max="10250" width="31.7109375" style="2" customWidth="1"/>
    <col min="10251" max="10251" width="31.42578125" style="2" customWidth="1"/>
    <col min="10252" max="10252" width="19.42578125" style="2" customWidth="1"/>
    <col min="10253" max="10253" width="14.28515625" style="2" customWidth="1"/>
    <col min="10254" max="10254" width="14.5703125" style="2" customWidth="1"/>
    <col min="10255" max="10255" width="14.140625" style="2" customWidth="1"/>
    <col min="10256" max="10256" width="13.7109375" style="2" customWidth="1"/>
    <col min="10257" max="10257" width="18.42578125" style="2" customWidth="1"/>
    <col min="10258" max="10258" width="26.85546875" style="2" customWidth="1"/>
    <col min="10259" max="10259" width="18" style="2" customWidth="1"/>
    <col min="10260" max="10260" width="27.28515625" style="2" customWidth="1"/>
    <col min="10261" max="10261" width="17.28515625" style="2" customWidth="1"/>
    <col min="10262" max="10262" width="30.140625" style="2" customWidth="1"/>
    <col min="10263" max="10263" width="26.140625" style="2" customWidth="1"/>
    <col min="10264" max="10264" width="15.85546875" style="2" customWidth="1"/>
    <col min="10265" max="10265" width="12.140625" style="2" customWidth="1"/>
    <col min="10266" max="10266" width="35.7109375" style="2" customWidth="1"/>
    <col min="10267" max="10267" width="16.7109375" style="2" customWidth="1"/>
    <col min="10268" max="10268" width="8" style="2" customWidth="1"/>
    <col min="10269" max="10269" width="24" style="2" customWidth="1"/>
    <col min="10270" max="10270" width="28" style="2" customWidth="1"/>
    <col min="10271" max="10271" width="39.42578125" style="2" customWidth="1"/>
    <col min="10272" max="10272" width="17.85546875" style="2" customWidth="1"/>
    <col min="10273" max="10273" width="26.140625" style="2" customWidth="1"/>
    <col min="10274" max="10274" width="34.5703125" style="2" customWidth="1"/>
    <col min="10275" max="10275" width="22.85546875" style="2" customWidth="1"/>
    <col min="10276" max="10276" width="15.140625" style="2" customWidth="1"/>
    <col min="10277" max="10277" width="23.85546875" style="2" customWidth="1"/>
    <col min="10278" max="10278" width="16.140625" style="2" customWidth="1"/>
    <col min="10279" max="10279" width="22.7109375" style="2" customWidth="1"/>
    <col min="10280" max="10280" width="13" style="2" customWidth="1"/>
    <col min="10281" max="10281" width="10.28515625" style="2" customWidth="1"/>
    <col min="10282" max="10282" width="38.28515625" style="2" customWidth="1"/>
    <col min="10283" max="10283" width="33.28515625" style="2" customWidth="1"/>
    <col min="10284" max="10284" width="18.5703125" style="2" customWidth="1"/>
    <col min="10285" max="10285" width="29.5703125" style="2" customWidth="1"/>
    <col min="10286" max="10286" width="7" style="2" customWidth="1"/>
    <col min="10287" max="10287" width="20.42578125" style="2" customWidth="1"/>
    <col min="10288" max="10288" width="7" style="2" customWidth="1"/>
    <col min="10289" max="10496" width="9.140625" style="2"/>
    <col min="10497" max="10497" width="36.42578125" style="2" customWidth="1"/>
    <col min="10498" max="10498" width="15.140625" style="2" customWidth="1"/>
    <col min="10499" max="10499" width="40.42578125" style="2" customWidth="1"/>
    <col min="10500" max="10500" width="32.42578125" style="2" customWidth="1"/>
    <col min="10501" max="10501" width="62.28515625" style="2" customWidth="1"/>
    <col min="10502" max="10502" width="18.5703125" style="2" customWidth="1"/>
    <col min="10503" max="10503" width="62.7109375" style="2" customWidth="1"/>
    <col min="10504" max="10504" width="73.7109375" style="2" customWidth="1"/>
    <col min="10505" max="10505" width="33.5703125" style="2" customWidth="1"/>
    <col min="10506" max="10506" width="31.7109375" style="2" customWidth="1"/>
    <col min="10507" max="10507" width="31.42578125" style="2" customWidth="1"/>
    <col min="10508" max="10508" width="19.42578125" style="2" customWidth="1"/>
    <col min="10509" max="10509" width="14.28515625" style="2" customWidth="1"/>
    <col min="10510" max="10510" width="14.5703125" style="2" customWidth="1"/>
    <col min="10511" max="10511" width="14.140625" style="2" customWidth="1"/>
    <col min="10512" max="10512" width="13.7109375" style="2" customWidth="1"/>
    <col min="10513" max="10513" width="18.42578125" style="2" customWidth="1"/>
    <col min="10514" max="10514" width="26.85546875" style="2" customWidth="1"/>
    <col min="10515" max="10515" width="18" style="2" customWidth="1"/>
    <col min="10516" max="10516" width="27.28515625" style="2" customWidth="1"/>
    <col min="10517" max="10517" width="17.28515625" style="2" customWidth="1"/>
    <col min="10518" max="10518" width="30.140625" style="2" customWidth="1"/>
    <col min="10519" max="10519" width="26.140625" style="2" customWidth="1"/>
    <col min="10520" max="10520" width="15.85546875" style="2" customWidth="1"/>
    <col min="10521" max="10521" width="12.140625" style="2" customWidth="1"/>
    <col min="10522" max="10522" width="35.7109375" style="2" customWidth="1"/>
    <col min="10523" max="10523" width="16.7109375" style="2" customWidth="1"/>
    <col min="10524" max="10524" width="8" style="2" customWidth="1"/>
    <col min="10525" max="10525" width="24" style="2" customWidth="1"/>
    <col min="10526" max="10526" width="28" style="2" customWidth="1"/>
    <col min="10527" max="10527" width="39.42578125" style="2" customWidth="1"/>
    <col min="10528" max="10528" width="17.85546875" style="2" customWidth="1"/>
    <col min="10529" max="10529" width="26.140625" style="2" customWidth="1"/>
    <col min="10530" max="10530" width="34.5703125" style="2" customWidth="1"/>
    <col min="10531" max="10531" width="22.85546875" style="2" customWidth="1"/>
    <col min="10532" max="10532" width="15.140625" style="2" customWidth="1"/>
    <col min="10533" max="10533" width="23.85546875" style="2" customWidth="1"/>
    <col min="10534" max="10534" width="16.140625" style="2" customWidth="1"/>
    <col min="10535" max="10535" width="22.7109375" style="2" customWidth="1"/>
    <col min="10536" max="10536" width="13" style="2" customWidth="1"/>
    <col min="10537" max="10537" width="10.28515625" style="2" customWidth="1"/>
    <col min="10538" max="10538" width="38.28515625" style="2" customWidth="1"/>
    <col min="10539" max="10539" width="33.28515625" style="2" customWidth="1"/>
    <col min="10540" max="10540" width="18.5703125" style="2" customWidth="1"/>
    <col min="10541" max="10541" width="29.5703125" style="2" customWidth="1"/>
    <col min="10542" max="10542" width="7" style="2" customWidth="1"/>
    <col min="10543" max="10543" width="20.42578125" style="2" customWidth="1"/>
    <col min="10544" max="10544" width="7" style="2" customWidth="1"/>
    <col min="10545" max="10752" width="9.140625" style="2"/>
    <col min="10753" max="10753" width="36.42578125" style="2" customWidth="1"/>
    <col min="10754" max="10754" width="15.140625" style="2" customWidth="1"/>
    <col min="10755" max="10755" width="40.42578125" style="2" customWidth="1"/>
    <col min="10756" max="10756" width="32.42578125" style="2" customWidth="1"/>
    <col min="10757" max="10757" width="62.28515625" style="2" customWidth="1"/>
    <col min="10758" max="10758" width="18.5703125" style="2" customWidth="1"/>
    <col min="10759" max="10759" width="62.7109375" style="2" customWidth="1"/>
    <col min="10760" max="10760" width="73.7109375" style="2" customWidth="1"/>
    <col min="10761" max="10761" width="33.5703125" style="2" customWidth="1"/>
    <col min="10762" max="10762" width="31.7109375" style="2" customWidth="1"/>
    <col min="10763" max="10763" width="31.42578125" style="2" customWidth="1"/>
    <col min="10764" max="10764" width="19.42578125" style="2" customWidth="1"/>
    <col min="10765" max="10765" width="14.28515625" style="2" customWidth="1"/>
    <col min="10766" max="10766" width="14.5703125" style="2" customWidth="1"/>
    <col min="10767" max="10767" width="14.140625" style="2" customWidth="1"/>
    <col min="10768" max="10768" width="13.7109375" style="2" customWidth="1"/>
    <col min="10769" max="10769" width="18.42578125" style="2" customWidth="1"/>
    <col min="10770" max="10770" width="26.85546875" style="2" customWidth="1"/>
    <col min="10771" max="10771" width="18" style="2" customWidth="1"/>
    <col min="10772" max="10772" width="27.28515625" style="2" customWidth="1"/>
    <col min="10773" max="10773" width="17.28515625" style="2" customWidth="1"/>
    <col min="10774" max="10774" width="30.140625" style="2" customWidth="1"/>
    <col min="10775" max="10775" width="26.140625" style="2" customWidth="1"/>
    <col min="10776" max="10776" width="15.85546875" style="2" customWidth="1"/>
    <col min="10777" max="10777" width="12.140625" style="2" customWidth="1"/>
    <col min="10778" max="10778" width="35.7109375" style="2" customWidth="1"/>
    <col min="10779" max="10779" width="16.7109375" style="2" customWidth="1"/>
    <col min="10780" max="10780" width="8" style="2" customWidth="1"/>
    <col min="10781" max="10781" width="24" style="2" customWidth="1"/>
    <col min="10782" max="10782" width="28" style="2" customWidth="1"/>
    <col min="10783" max="10783" width="39.42578125" style="2" customWidth="1"/>
    <col min="10784" max="10784" width="17.85546875" style="2" customWidth="1"/>
    <col min="10785" max="10785" width="26.140625" style="2" customWidth="1"/>
    <col min="10786" max="10786" width="34.5703125" style="2" customWidth="1"/>
    <col min="10787" max="10787" width="22.85546875" style="2" customWidth="1"/>
    <col min="10788" max="10788" width="15.140625" style="2" customWidth="1"/>
    <col min="10789" max="10789" width="23.85546875" style="2" customWidth="1"/>
    <col min="10790" max="10790" width="16.140625" style="2" customWidth="1"/>
    <col min="10791" max="10791" width="22.7109375" style="2" customWidth="1"/>
    <col min="10792" max="10792" width="13" style="2" customWidth="1"/>
    <col min="10793" max="10793" width="10.28515625" style="2" customWidth="1"/>
    <col min="10794" max="10794" width="38.28515625" style="2" customWidth="1"/>
    <col min="10795" max="10795" width="33.28515625" style="2" customWidth="1"/>
    <col min="10796" max="10796" width="18.5703125" style="2" customWidth="1"/>
    <col min="10797" max="10797" width="29.5703125" style="2" customWidth="1"/>
    <col min="10798" max="10798" width="7" style="2" customWidth="1"/>
    <col min="10799" max="10799" width="20.42578125" style="2" customWidth="1"/>
    <col min="10800" max="10800" width="7" style="2" customWidth="1"/>
    <col min="10801" max="11008" width="9.140625" style="2"/>
    <col min="11009" max="11009" width="36.42578125" style="2" customWidth="1"/>
    <col min="11010" max="11010" width="15.140625" style="2" customWidth="1"/>
    <col min="11011" max="11011" width="40.42578125" style="2" customWidth="1"/>
    <col min="11012" max="11012" width="32.42578125" style="2" customWidth="1"/>
    <col min="11013" max="11013" width="62.28515625" style="2" customWidth="1"/>
    <col min="11014" max="11014" width="18.5703125" style="2" customWidth="1"/>
    <col min="11015" max="11015" width="62.7109375" style="2" customWidth="1"/>
    <col min="11016" max="11016" width="73.7109375" style="2" customWidth="1"/>
    <col min="11017" max="11017" width="33.5703125" style="2" customWidth="1"/>
    <col min="11018" max="11018" width="31.7109375" style="2" customWidth="1"/>
    <col min="11019" max="11019" width="31.42578125" style="2" customWidth="1"/>
    <col min="11020" max="11020" width="19.42578125" style="2" customWidth="1"/>
    <col min="11021" max="11021" width="14.28515625" style="2" customWidth="1"/>
    <col min="11022" max="11022" width="14.5703125" style="2" customWidth="1"/>
    <col min="11023" max="11023" width="14.140625" style="2" customWidth="1"/>
    <col min="11024" max="11024" width="13.7109375" style="2" customWidth="1"/>
    <col min="11025" max="11025" width="18.42578125" style="2" customWidth="1"/>
    <col min="11026" max="11026" width="26.85546875" style="2" customWidth="1"/>
    <col min="11027" max="11027" width="18" style="2" customWidth="1"/>
    <col min="11028" max="11028" width="27.28515625" style="2" customWidth="1"/>
    <col min="11029" max="11029" width="17.28515625" style="2" customWidth="1"/>
    <col min="11030" max="11030" width="30.140625" style="2" customWidth="1"/>
    <col min="11031" max="11031" width="26.140625" style="2" customWidth="1"/>
    <col min="11032" max="11032" width="15.85546875" style="2" customWidth="1"/>
    <col min="11033" max="11033" width="12.140625" style="2" customWidth="1"/>
    <col min="11034" max="11034" width="35.7109375" style="2" customWidth="1"/>
    <col min="11035" max="11035" width="16.7109375" style="2" customWidth="1"/>
    <col min="11036" max="11036" width="8" style="2" customWidth="1"/>
    <col min="11037" max="11037" width="24" style="2" customWidth="1"/>
    <col min="11038" max="11038" width="28" style="2" customWidth="1"/>
    <col min="11039" max="11039" width="39.42578125" style="2" customWidth="1"/>
    <col min="11040" max="11040" width="17.85546875" style="2" customWidth="1"/>
    <col min="11041" max="11041" width="26.140625" style="2" customWidth="1"/>
    <col min="11042" max="11042" width="34.5703125" style="2" customWidth="1"/>
    <col min="11043" max="11043" width="22.85546875" style="2" customWidth="1"/>
    <col min="11044" max="11044" width="15.140625" style="2" customWidth="1"/>
    <col min="11045" max="11045" width="23.85546875" style="2" customWidth="1"/>
    <col min="11046" max="11046" width="16.140625" style="2" customWidth="1"/>
    <col min="11047" max="11047" width="22.7109375" style="2" customWidth="1"/>
    <col min="11048" max="11048" width="13" style="2" customWidth="1"/>
    <col min="11049" max="11049" width="10.28515625" style="2" customWidth="1"/>
    <col min="11050" max="11050" width="38.28515625" style="2" customWidth="1"/>
    <col min="11051" max="11051" width="33.28515625" style="2" customWidth="1"/>
    <col min="11052" max="11052" width="18.5703125" style="2" customWidth="1"/>
    <col min="11053" max="11053" width="29.5703125" style="2" customWidth="1"/>
    <col min="11054" max="11054" width="7" style="2" customWidth="1"/>
    <col min="11055" max="11055" width="20.42578125" style="2" customWidth="1"/>
    <col min="11056" max="11056" width="7" style="2" customWidth="1"/>
    <col min="11057" max="11264" width="9.140625" style="2"/>
    <col min="11265" max="11265" width="36.42578125" style="2" customWidth="1"/>
    <col min="11266" max="11266" width="15.140625" style="2" customWidth="1"/>
    <col min="11267" max="11267" width="40.42578125" style="2" customWidth="1"/>
    <col min="11268" max="11268" width="32.42578125" style="2" customWidth="1"/>
    <col min="11269" max="11269" width="62.28515625" style="2" customWidth="1"/>
    <col min="11270" max="11270" width="18.5703125" style="2" customWidth="1"/>
    <col min="11271" max="11271" width="62.7109375" style="2" customWidth="1"/>
    <col min="11272" max="11272" width="73.7109375" style="2" customWidth="1"/>
    <col min="11273" max="11273" width="33.5703125" style="2" customWidth="1"/>
    <col min="11274" max="11274" width="31.7109375" style="2" customWidth="1"/>
    <col min="11275" max="11275" width="31.42578125" style="2" customWidth="1"/>
    <col min="11276" max="11276" width="19.42578125" style="2" customWidth="1"/>
    <col min="11277" max="11277" width="14.28515625" style="2" customWidth="1"/>
    <col min="11278" max="11278" width="14.5703125" style="2" customWidth="1"/>
    <col min="11279" max="11279" width="14.140625" style="2" customWidth="1"/>
    <col min="11280" max="11280" width="13.7109375" style="2" customWidth="1"/>
    <col min="11281" max="11281" width="18.42578125" style="2" customWidth="1"/>
    <col min="11282" max="11282" width="26.85546875" style="2" customWidth="1"/>
    <col min="11283" max="11283" width="18" style="2" customWidth="1"/>
    <col min="11284" max="11284" width="27.28515625" style="2" customWidth="1"/>
    <col min="11285" max="11285" width="17.28515625" style="2" customWidth="1"/>
    <col min="11286" max="11286" width="30.140625" style="2" customWidth="1"/>
    <col min="11287" max="11287" width="26.140625" style="2" customWidth="1"/>
    <col min="11288" max="11288" width="15.85546875" style="2" customWidth="1"/>
    <col min="11289" max="11289" width="12.140625" style="2" customWidth="1"/>
    <col min="11290" max="11290" width="35.7109375" style="2" customWidth="1"/>
    <col min="11291" max="11291" width="16.7109375" style="2" customWidth="1"/>
    <col min="11292" max="11292" width="8" style="2" customWidth="1"/>
    <col min="11293" max="11293" width="24" style="2" customWidth="1"/>
    <col min="11294" max="11294" width="28" style="2" customWidth="1"/>
    <col min="11295" max="11295" width="39.42578125" style="2" customWidth="1"/>
    <col min="11296" max="11296" width="17.85546875" style="2" customWidth="1"/>
    <col min="11297" max="11297" width="26.140625" style="2" customWidth="1"/>
    <col min="11298" max="11298" width="34.5703125" style="2" customWidth="1"/>
    <col min="11299" max="11299" width="22.85546875" style="2" customWidth="1"/>
    <col min="11300" max="11300" width="15.140625" style="2" customWidth="1"/>
    <col min="11301" max="11301" width="23.85546875" style="2" customWidth="1"/>
    <col min="11302" max="11302" width="16.140625" style="2" customWidth="1"/>
    <col min="11303" max="11303" width="22.7109375" style="2" customWidth="1"/>
    <col min="11304" max="11304" width="13" style="2" customWidth="1"/>
    <col min="11305" max="11305" width="10.28515625" style="2" customWidth="1"/>
    <col min="11306" max="11306" width="38.28515625" style="2" customWidth="1"/>
    <col min="11307" max="11307" width="33.28515625" style="2" customWidth="1"/>
    <col min="11308" max="11308" width="18.5703125" style="2" customWidth="1"/>
    <col min="11309" max="11309" width="29.5703125" style="2" customWidth="1"/>
    <col min="11310" max="11310" width="7" style="2" customWidth="1"/>
    <col min="11311" max="11311" width="20.42578125" style="2" customWidth="1"/>
    <col min="11312" max="11312" width="7" style="2" customWidth="1"/>
    <col min="11313" max="11520" width="9.140625" style="2"/>
    <col min="11521" max="11521" width="36.42578125" style="2" customWidth="1"/>
    <col min="11522" max="11522" width="15.140625" style="2" customWidth="1"/>
    <col min="11523" max="11523" width="40.42578125" style="2" customWidth="1"/>
    <col min="11524" max="11524" width="32.42578125" style="2" customWidth="1"/>
    <col min="11525" max="11525" width="62.28515625" style="2" customWidth="1"/>
    <col min="11526" max="11526" width="18.5703125" style="2" customWidth="1"/>
    <col min="11527" max="11527" width="62.7109375" style="2" customWidth="1"/>
    <col min="11528" max="11528" width="73.7109375" style="2" customWidth="1"/>
    <col min="11529" max="11529" width="33.5703125" style="2" customWidth="1"/>
    <col min="11530" max="11530" width="31.7109375" style="2" customWidth="1"/>
    <col min="11531" max="11531" width="31.42578125" style="2" customWidth="1"/>
    <col min="11532" max="11532" width="19.42578125" style="2" customWidth="1"/>
    <col min="11533" max="11533" width="14.28515625" style="2" customWidth="1"/>
    <col min="11534" max="11534" width="14.5703125" style="2" customWidth="1"/>
    <col min="11535" max="11535" width="14.140625" style="2" customWidth="1"/>
    <col min="11536" max="11536" width="13.7109375" style="2" customWidth="1"/>
    <col min="11537" max="11537" width="18.42578125" style="2" customWidth="1"/>
    <col min="11538" max="11538" width="26.85546875" style="2" customWidth="1"/>
    <col min="11539" max="11539" width="18" style="2" customWidth="1"/>
    <col min="11540" max="11540" width="27.28515625" style="2" customWidth="1"/>
    <col min="11541" max="11541" width="17.28515625" style="2" customWidth="1"/>
    <col min="11542" max="11542" width="30.140625" style="2" customWidth="1"/>
    <col min="11543" max="11543" width="26.140625" style="2" customWidth="1"/>
    <col min="11544" max="11544" width="15.85546875" style="2" customWidth="1"/>
    <col min="11545" max="11545" width="12.140625" style="2" customWidth="1"/>
    <col min="11546" max="11546" width="35.7109375" style="2" customWidth="1"/>
    <col min="11547" max="11547" width="16.7109375" style="2" customWidth="1"/>
    <col min="11548" max="11548" width="8" style="2" customWidth="1"/>
    <col min="11549" max="11549" width="24" style="2" customWidth="1"/>
    <col min="11550" max="11550" width="28" style="2" customWidth="1"/>
    <col min="11551" max="11551" width="39.42578125" style="2" customWidth="1"/>
    <col min="11552" max="11552" width="17.85546875" style="2" customWidth="1"/>
    <col min="11553" max="11553" width="26.140625" style="2" customWidth="1"/>
    <col min="11554" max="11554" width="34.5703125" style="2" customWidth="1"/>
    <col min="11555" max="11555" width="22.85546875" style="2" customWidth="1"/>
    <col min="11556" max="11556" width="15.140625" style="2" customWidth="1"/>
    <col min="11557" max="11557" width="23.85546875" style="2" customWidth="1"/>
    <col min="11558" max="11558" width="16.140625" style="2" customWidth="1"/>
    <col min="11559" max="11559" width="22.7109375" style="2" customWidth="1"/>
    <col min="11560" max="11560" width="13" style="2" customWidth="1"/>
    <col min="11561" max="11561" width="10.28515625" style="2" customWidth="1"/>
    <col min="11562" max="11562" width="38.28515625" style="2" customWidth="1"/>
    <col min="11563" max="11563" width="33.28515625" style="2" customWidth="1"/>
    <col min="11564" max="11564" width="18.5703125" style="2" customWidth="1"/>
    <col min="11565" max="11565" width="29.5703125" style="2" customWidth="1"/>
    <col min="11566" max="11566" width="7" style="2" customWidth="1"/>
    <col min="11567" max="11567" width="20.42578125" style="2" customWidth="1"/>
    <col min="11568" max="11568" width="7" style="2" customWidth="1"/>
    <col min="11569" max="11776" width="9.140625" style="2"/>
    <col min="11777" max="11777" width="36.42578125" style="2" customWidth="1"/>
    <col min="11778" max="11778" width="15.140625" style="2" customWidth="1"/>
    <col min="11779" max="11779" width="40.42578125" style="2" customWidth="1"/>
    <col min="11780" max="11780" width="32.42578125" style="2" customWidth="1"/>
    <col min="11781" max="11781" width="62.28515625" style="2" customWidth="1"/>
    <col min="11782" max="11782" width="18.5703125" style="2" customWidth="1"/>
    <col min="11783" max="11783" width="62.7109375" style="2" customWidth="1"/>
    <col min="11784" max="11784" width="73.7109375" style="2" customWidth="1"/>
    <col min="11785" max="11785" width="33.5703125" style="2" customWidth="1"/>
    <col min="11786" max="11786" width="31.7109375" style="2" customWidth="1"/>
    <col min="11787" max="11787" width="31.42578125" style="2" customWidth="1"/>
    <col min="11788" max="11788" width="19.42578125" style="2" customWidth="1"/>
    <col min="11789" max="11789" width="14.28515625" style="2" customWidth="1"/>
    <col min="11790" max="11790" width="14.5703125" style="2" customWidth="1"/>
    <col min="11791" max="11791" width="14.140625" style="2" customWidth="1"/>
    <col min="11792" max="11792" width="13.7109375" style="2" customWidth="1"/>
    <col min="11793" max="11793" width="18.42578125" style="2" customWidth="1"/>
    <col min="11794" max="11794" width="26.85546875" style="2" customWidth="1"/>
    <col min="11795" max="11795" width="18" style="2" customWidth="1"/>
    <col min="11796" max="11796" width="27.28515625" style="2" customWidth="1"/>
    <col min="11797" max="11797" width="17.28515625" style="2" customWidth="1"/>
    <col min="11798" max="11798" width="30.140625" style="2" customWidth="1"/>
    <col min="11799" max="11799" width="26.140625" style="2" customWidth="1"/>
    <col min="11800" max="11800" width="15.85546875" style="2" customWidth="1"/>
    <col min="11801" max="11801" width="12.140625" style="2" customWidth="1"/>
    <col min="11802" max="11802" width="35.7109375" style="2" customWidth="1"/>
    <col min="11803" max="11803" width="16.7109375" style="2" customWidth="1"/>
    <col min="11804" max="11804" width="8" style="2" customWidth="1"/>
    <col min="11805" max="11805" width="24" style="2" customWidth="1"/>
    <col min="11806" max="11806" width="28" style="2" customWidth="1"/>
    <col min="11807" max="11807" width="39.42578125" style="2" customWidth="1"/>
    <col min="11808" max="11808" width="17.85546875" style="2" customWidth="1"/>
    <col min="11809" max="11809" width="26.140625" style="2" customWidth="1"/>
    <col min="11810" max="11810" width="34.5703125" style="2" customWidth="1"/>
    <col min="11811" max="11811" width="22.85546875" style="2" customWidth="1"/>
    <col min="11812" max="11812" width="15.140625" style="2" customWidth="1"/>
    <col min="11813" max="11813" width="23.85546875" style="2" customWidth="1"/>
    <col min="11814" max="11814" width="16.140625" style="2" customWidth="1"/>
    <col min="11815" max="11815" width="22.7109375" style="2" customWidth="1"/>
    <col min="11816" max="11816" width="13" style="2" customWidth="1"/>
    <col min="11817" max="11817" width="10.28515625" style="2" customWidth="1"/>
    <col min="11818" max="11818" width="38.28515625" style="2" customWidth="1"/>
    <col min="11819" max="11819" width="33.28515625" style="2" customWidth="1"/>
    <col min="11820" max="11820" width="18.5703125" style="2" customWidth="1"/>
    <col min="11821" max="11821" width="29.5703125" style="2" customWidth="1"/>
    <col min="11822" max="11822" width="7" style="2" customWidth="1"/>
    <col min="11823" max="11823" width="20.42578125" style="2" customWidth="1"/>
    <col min="11824" max="11824" width="7" style="2" customWidth="1"/>
    <col min="11825" max="12032" width="9.140625" style="2"/>
    <col min="12033" max="12033" width="36.42578125" style="2" customWidth="1"/>
    <col min="12034" max="12034" width="15.140625" style="2" customWidth="1"/>
    <col min="12035" max="12035" width="40.42578125" style="2" customWidth="1"/>
    <col min="12036" max="12036" width="32.42578125" style="2" customWidth="1"/>
    <col min="12037" max="12037" width="62.28515625" style="2" customWidth="1"/>
    <col min="12038" max="12038" width="18.5703125" style="2" customWidth="1"/>
    <col min="12039" max="12039" width="62.7109375" style="2" customWidth="1"/>
    <col min="12040" max="12040" width="73.7109375" style="2" customWidth="1"/>
    <col min="12041" max="12041" width="33.5703125" style="2" customWidth="1"/>
    <col min="12042" max="12042" width="31.7109375" style="2" customWidth="1"/>
    <col min="12043" max="12043" width="31.42578125" style="2" customWidth="1"/>
    <col min="12044" max="12044" width="19.42578125" style="2" customWidth="1"/>
    <col min="12045" max="12045" width="14.28515625" style="2" customWidth="1"/>
    <col min="12046" max="12046" width="14.5703125" style="2" customWidth="1"/>
    <col min="12047" max="12047" width="14.140625" style="2" customWidth="1"/>
    <col min="12048" max="12048" width="13.7109375" style="2" customWidth="1"/>
    <col min="12049" max="12049" width="18.42578125" style="2" customWidth="1"/>
    <col min="12050" max="12050" width="26.85546875" style="2" customWidth="1"/>
    <col min="12051" max="12051" width="18" style="2" customWidth="1"/>
    <col min="12052" max="12052" width="27.28515625" style="2" customWidth="1"/>
    <col min="12053" max="12053" width="17.28515625" style="2" customWidth="1"/>
    <col min="12054" max="12054" width="30.140625" style="2" customWidth="1"/>
    <col min="12055" max="12055" width="26.140625" style="2" customWidth="1"/>
    <col min="12056" max="12056" width="15.85546875" style="2" customWidth="1"/>
    <col min="12057" max="12057" width="12.140625" style="2" customWidth="1"/>
    <col min="12058" max="12058" width="35.7109375" style="2" customWidth="1"/>
    <col min="12059" max="12059" width="16.7109375" style="2" customWidth="1"/>
    <col min="12060" max="12060" width="8" style="2" customWidth="1"/>
    <col min="12061" max="12061" width="24" style="2" customWidth="1"/>
    <col min="12062" max="12062" width="28" style="2" customWidth="1"/>
    <col min="12063" max="12063" width="39.42578125" style="2" customWidth="1"/>
    <col min="12064" max="12064" width="17.85546875" style="2" customWidth="1"/>
    <col min="12065" max="12065" width="26.140625" style="2" customWidth="1"/>
    <col min="12066" max="12066" width="34.5703125" style="2" customWidth="1"/>
    <col min="12067" max="12067" width="22.85546875" style="2" customWidth="1"/>
    <col min="12068" max="12068" width="15.140625" style="2" customWidth="1"/>
    <col min="12069" max="12069" width="23.85546875" style="2" customWidth="1"/>
    <col min="12070" max="12070" width="16.140625" style="2" customWidth="1"/>
    <col min="12071" max="12071" width="22.7109375" style="2" customWidth="1"/>
    <col min="12072" max="12072" width="13" style="2" customWidth="1"/>
    <col min="12073" max="12073" width="10.28515625" style="2" customWidth="1"/>
    <col min="12074" max="12074" width="38.28515625" style="2" customWidth="1"/>
    <col min="12075" max="12075" width="33.28515625" style="2" customWidth="1"/>
    <col min="12076" max="12076" width="18.5703125" style="2" customWidth="1"/>
    <col min="12077" max="12077" width="29.5703125" style="2" customWidth="1"/>
    <col min="12078" max="12078" width="7" style="2" customWidth="1"/>
    <col min="12079" max="12079" width="20.42578125" style="2" customWidth="1"/>
    <col min="12080" max="12080" width="7" style="2" customWidth="1"/>
    <col min="12081" max="12288" width="9.140625" style="2"/>
    <col min="12289" max="12289" width="36.42578125" style="2" customWidth="1"/>
    <col min="12290" max="12290" width="15.140625" style="2" customWidth="1"/>
    <col min="12291" max="12291" width="40.42578125" style="2" customWidth="1"/>
    <col min="12292" max="12292" width="32.42578125" style="2" customWidth="1"/>
    <col min="12293" max="12293" width="62.28515625" style="2" customWidth="1"/>
    <col min="12294" max="12294" width="18.5703125" style="2" customWidth="1"/>
    <col min="12295" max="12295" width="62.7109375" style="2" customWidth="1"/>
    <col min="12296" max="12296" width="73.7109375" style="2" customWidth="1"/>
    <col min="12297" max="12297" width="33.5703125" style="2" customWidth="1"/>
    <col min="12298" max="12298" width="31.7109375" style="2" customWidth="1"/>
    <col min="12299" max="12299" width="31.42578125" style="2" customWidth="1"/>
    <col min="12300" max="12300" width="19.42578125" style="2" customWidth="1"/>
    <col min="12301" max="12301" width="14.28515625" style="2" customWidth="1"/>
    <col min="12302" max="12302" width="14.5703125" style="2" customWidth="1"/>
    <col min="12303" max="12303" width="14.140625" style="2" customWidth="1"/>
    <col min="12304" max="12304" width="13.7109375" style="2" customWidth="1"/>
    <col min="12305" max="12305" width="18.42578125" style="2" customWidth="1"/>
    <col min="12306" max="12306" width="26.85546875" style="2" customWidth="1"/>
    <col min="12307" max="12307" width="18" style="2" customWidth="1"/>
    <col min="12308" max="12308" width="27.28515625" style="2" customWidth="1"/>
    <col min="12309" max="12309" width="17.28515625" style="2" customWidth="1"/>
    <col min="12310" max="12310" width="30.140625" style="2" customWidth="1"/>
    <col min="12311" max="12311" width="26.140625" style="2" customWidth="1"/>
    <col min="12312" max="12312" width="15.85546875" style="2" customWidth="1"/>
    <col min="12313" max="12313" width="12.140625" style="2" customWidth="1"/>
    <col min="12314" max="12314" width="35.7109375" style="2" customWidth="1"/>
    <col min="12315" max="12315" width="16.7109375" style="2" customWidth="1"/>
    <col min="12316" max="12316" width="8" style="2" customWidth="1"/>
    <col min="12317" max="12317" width="24" style="2" customWidth="1"/>
    <col min="12318" max="12318" width="28" style="2" customWidth="1"/>
    <col min="12319" max="12319" width="39.42578125" style="2" customWidth="1"/>
    <col min="12320" max="12320" width="17.85546875" style="2" customWidth="1"/>
    <col min="12321" max="12321" width="26.140625" style="2" customWidth="1"/>
    <col min="12322" max="12322" width="34.5703125" style="2" customWidth="1"/>
    <col min="12323" max="12323" width="22.85546875" style="2" customWidth="1"/>
    <col min="12324" max="12324" width="15.140625" style="2" customWidth="1"/>
    <col min="12325" max="12325" width="23.85546875" style="2" customWidth="1"/>
    <col min="12326" max="12326" width="16.140625" style="2" customWidth="1"/>
    <col min="12327" max="12327" width="22.7109375" style="2" customWidth="1"/>
    <col min="12328" max="12328" width="13" style="2" customWidth="1"/>
    <col min="12329" max="12329" width="10.28515625" style="2" customWidth="1"/>
    <col min="12330" max="12330" width="38.28515625" style="2" customWidth="1"/>
    <col min="12331" max="12331" width="33.28515625" style="2" customWidth="1"/>
    <col min="12332" max="12332" width="18.5703125" style="2" customWidth="1"/>
    <col min="12333" max="12333" width="29.5703125" style="2" customWidth="1"/>
    <col min="12334" max="12334" width="7" style="2" customWidth="1"/>
    <col min="12335" max="12335" width="20.42578125" style="2" customWidth="1"/>
    <col min="12336" max="12336" width="7" style="2" customWidth="1"/>
    <col min="12337" max="12544" width="9.140625" style="2"/>
    <col min="12545" max="12545" width="36.42578125" style="2" customWidth="1"/>
    <col min="12546" max="12546" width="15.140625" style="2" customWidth="1"/>
    <col min="12547" max="12547" width="40.42578125" style="2" customWidth="1"/>
    <col min="12548" max="12548" width="32.42578125" style="2" customWidth="1"/>
    <col min="12549" max="12549" width="62.28515625" style="2" customWidth="1"/>
    <col min="12550" max="12550" width="18.5703125" style="2" customWidth="1"/>
    <col min="12551" max="12551" width="62.7109375" style="2" customWidth="1"/>
    <col min="12552" max="12552" width="73.7109375" style="2" customWidth="1"/>
    <col min="12553" max="12553" width="33.5703125" style="2" customWidth="1"/>
    <col min="12554" max="12554" width="31.7109375" style="2" customWidth="1"/>
    <col min="12555" max="12555" width="31.42578125" style="2" customWidth="1"/>
    <col min="12556" max="12556" width="19.42578125" style="2" customWidth="1"/>
    <col min="12557" max="12557" width="14.28515625" style="2" customWidth="1"/>
    <col min="12558" max="12558" width="14.5703125" style="2" customWidth="1"/>
    <col min="12559" max="12559" width="14.140625" style="2" customWidth="1"/>
    <col min="12560" max="12560" width="13.7109375" style="2" customWidth="1"/>
    <col min="12561" max="12561" width="18.42578125" style="2" customWidth="1"/>
    <col min="12562" max="12562" width="26.85546875" style="2" customWidth="1"/>
    <col min="12563" max="12563" width="18" style="2" customWidth="1"/>
    <col min="12564" max="12564" width="27.28515625" style="2" customWidth="1"/>
    <col min="12565" max="12565" width="17.28515625" style="2" customWidth="1"/>
    <col min="12566" max="12566" width="30.140625" style="2" customWidth="1"/>
    <col min="12567" max="12567" width="26.140625" style="2" customWidth="1"/>
    <col min="12568" max="12568" width="15.85546875" style="2" customWidth="1"/>
    <col min="12569" max="12569" width="12.140625" style="2" customWidth="1"/>
    <col min="12570" max="12570" width="35.7109375" style="2" customWidth="1"/>
    <col min="12571" max="12571" width="16.7109375" style="2" customWidth="1"/>
    <col min="12572" max="12572" width="8" style="2" customWidth="1"/>
    <col min="12573" max="12573" width="24" style="2" customWidth="1"/>
    <col min="12574" max="12574" width="28" style="2" customWidth="1"/>
    <col min="12575" max="12575" width="39.42578125" style="2" customWidth="1"/>
    <col min="12576" max="12576" width="17.85546875" style="2" customWidth="1"/>
    <col min="12577" max="12577" width="26.140625" style="2" customWidth="1"/>
    <col min="12578" max="12578" width="34.5703125" style="2" customWidth="1"/>
    <col min="12579" max="12579" width="22.85546875" style="2" customWidth="1"/>
    <col min="12580" max="12580" width="15.140625" style="2" customWidth="1"/>
    <col min="12581" max="12581" width="23.85546875" style="2" customWidth="1"/>
    <col min="12582" max="12582" width="16.140625" style="2" customWidth="1"/>
    <col min="12583" max="12583" width="22.7109375" style="2" customWidth="1"/>
    <col min="12584" max="12584" width="13" style="2" customWidth="1"/>
    <col min="12585" max="12585" width="10.28515625" style="2" customWidth="1"/>
    <col min="12586" max="12586" width="38.28515625" style="2" customWidth="1"/>
    <col min="12587" max="12587" width="33.28515625" style="2" customWidth="1"/>
    <col min="12588" max="12588" width="18.5703125" style="2" customWidth="1"/>
    <col min="12589" max="12589" width="29.5703125" style="2" customWidth="1"/>
    <col min="12590" max="12590" width="7" style="2" customWidth="1"/>
    <col min="12591" max="12591" width="20.42578125" style="2" customWidth="1"/>
    <col min="12592" max="12592" width="7" style="2" customWidth="1"/>
    <col min="12593" max="12800" width="9.140625" style="2"/>
    <col min="12801" max="12801" width="36.42578125" style="2" customWidth="1"/>
    <col min="12802" max="12802" width="15.140625" style="2" customWidth="1"/>
    <col min="12803" max="12803" width="40.42578125" style="2" customWidth="1"/>
    <col min="12804" max="12804" width="32.42578125" style="2" customWidth="1"/>
    <col min="12805" max="12805" width="62.28515625" style="2" customWidth="1"/>
    <col min="12806" max="12806" width="18.5703125" style="2" customWidth="1"/>
    <col min="12807" max="12807" width="62.7109375" style="2" customWidth="1"/>
    <col min="12808" max="12808" width="73.7109375" style="2" customWidth="1"/>
    <col min="12809" max="12809" width="33.5703125" style="2" customWidth="1"/>
    <col min="12810" max="12810" width="31.7109375" style="2" customWidth="1"/>
    <col min="12811" max="12811" width="31.42578125" style="2" customWidth="1"/>
    <col min="12812" max="12812" width="19.42578125" style="2" customWidth="1"/>
    <col min="12813" max="12813" width="14.28515625" style="2" customWidth="1"/>
    <col min="12814" max="12814" width="14.5703125" style="2" customWidth="1"/>
    <col min="12815" max="12815" width="14.140625" style="2" customWidth="1"/>
    <col min="12816" max="12816" width="13.7109375" style="2" customWidth="1"/>
    <col min="12817" max="12817" width="18.42578125" style="2" customWidth="1"/>
    <col min="12818" max="12818" width="26.85546875" style="2" customWidth="1"/>
    <col min="12819" max="12819" width="18" style="2" customWidth="1"/>
    <col min="12820" max="12820" width="27.28515625" style="2" customWidth="1"/>
    <col min="12821" max="12821" width="17.28515625" style="2" customWidth="1"/>
    <col min="12822" max="12822" width="30.140625" style="2" customWidth="1"/>
    <col min="12823" max="12823" width="26.140625" style="2" customWidth="1"/>
    <col min="12824" max="12824" width="15.85546875" style="2" customWidth="1"/>
    <col min="12825" max="12825" width="12.140625" style="2" customWidth="1"/>
    <col min="12826" max="12826" width="35.7109375" style="2" customWidth="1"/>
    <col min="12827" max="12827" width="16.7109375" style="2" customWidth="1"/>
    <col min="12828" max="12828" width="8" style="2" customWidth="1"/>
    <col min="12829" max="12829" width="24" style="2" customWidth="1"/>
    <col min="12830" max="12830" width="28" style="2" customWidth="1"/>
    <col min="12831" max="12831" width="39.42578125" style="2" customWidth="1"/>
    <col min="12832" max="12832" width="17.85546875" style="2" customWidth="1"/>
    <col min="12833" max="12833" width="26.140625" style="2" customWidth="1"/>
    <col min="12834" max="12834" width="34.5703125" style="2" customWidth="1"/>
    <col min="12835" max="12835" width="22.85546875" style="2" customWidth="1"/>
    <col min="12836" max="12836" width="15.140625" style="2" customWidth="1"/>
    <col min="12837" max="12837" width="23.85546875" style="2" customWidth="1"/>
    <col min="12838" max="12838" width="16.140625" style="2" customWidth="1"/>
    <col min="12839" max="12839" width="22.7109375" style="2" customWidth="1"/>
    <col min="12840" max="12840" width="13" style="2" customWidth="1"/>
    <col min="12841" max="12841" width="10.28515625" style="2" customWidth="1"/>
    <col min="12842" max="12842" width="38.28515625" style="2" customWidth="1"/>
    <col min="12843" max="12843" width="33.28515625" style="2" customWidth="1"/>
    <col min="12844" max="12844" width="18.5703125" style="2" customWidth="1"/>
    <col min="12845" max="12845" width="29.5703125" style="2" customWidth="1"/>
    <col min="12846" max="12846" width="7" style="2" customWidth="1"/>
    <col min="12847" max="12847" width="20.42578125" style="2" customWidth="1"/>
    <col min="12848" max="12848" width="7" style="2" customWidth="1"/>
    <col min="12849" max="13056" width="9.140625" style="2"/>
    <col min="13057" max="13057" width="36.42578125" style="2" customWidth="1"/>
    <col min="13058" max="13058" width="15.140625" style="2" customWidth="1"/>
    <col min="13059" max="13059" width="40.42578125" style="2" customWidth="1"/>
    <col min="13060" max="13060" width="32.42578125" style="2" customWidth="1"/>
    <col min="13061" max="13061" width="62.28515625" style="2" customWidth="1"/>
    <col min="13062" max="13062" width="18.5703125" style="2" customWidth="1"/>
    <col min="13063" max="13063" width="62.7109375" style="2" customWidth="1"/>
    <col min="13064" max="13064" width="73.7109375" style="2" customWidth="1"/>
    <col min="13065" max="13065" width="33.5703125" style="2" customWidth="1"/>
    <col min="13066" max="13066" width="31.7109375" style="2" customWidth="1"/>
    <col min="13067" max="13067" width="31.42578125" style="2" customWidth="1"/>
    <col min="13068" max="13068" width="19.42578125" style="2" customWidth="1"/>
    <col min="13069" max="13069" width="14.28515625" style="2" customWidth="1"/>
    <col min="13070" max="13070" width="14.5703125" style="2" customWidth="1"/>
    <col min="13071" max="13071" width="14.140625" style="2" customWidth="1"/>
    <col min="13072" max="13072" width="13.7109375" style="2" customWidth="1"/>
    <col min="13073" max="13073" width="18.42578125" style="2" customWidth="1"/>
    <col min="13074" max="13074" width="26.85546875" style="2" customWidth="1"/>
    <col min="13075" max="13075" width="18" style="2" customWidth="1"/>
    <col min="13076" max="13076" width="27.28515625" style="2" customWidth="1"/>
    <col min="13077" max="13077" width="17.28515625" style="2" customWidth="1"/>
    <col min="13078" max="13078" width="30.140625" style="2" customWidth="1"/>
    <col min="13079" max="13079" width="26.140625" style="2" customWidth="1"/>
    <col min="13080" max="13080" width="15.85546875" style="2" customWidth="1"/>
    <col min="13081" max="13081" width="12.140625" style="2" customWidth="1"/>
    <col min="13082" max="13082" width="35.7109375" style="2" customWidth="1"/>
    <col min="13083" max="13083" width="16.7109375" style="2" customWidth="1"/>
    <col min="13084" max="13084" width="8" style="2" customWidth="1"/>
    <col min="13085" max="13085" width="24" style="2" customWidth="1"/>
    <col min="13086" max="13086" width="28" style="2" customWidth="1"/>
    <col min="13087" max="13087" width="39.42578125" style="2" customWidth="1"/>
    <col min="13088" max="13088" width="17.85546875" style="2" customWidth="1"/>
    <col min="13089" max="13089" width="26.140625" style="2" customWidth="1"/>
    <col min="13090" max="13090" width="34.5703125" style="2" customWidth="1"/>
    <col min="13091" max="13091" width="22.85546875" style="2" customWidth="1"/>
    <col min="13092" max="13092" width="15.140625" style="2" customWidth="1"/>
    <col min="13093" max="13093" width="23.85546875" style="2" customWidth="1"/>
    <col min="13094" max="13094" width="16.140625" style="2" customWidth="1"/>
    <col min="13095" max="13095" width="22.7109375" style="2" customWidth="1"/>
    <col min="13096" max="13096" width="13" style="2" customWidth="1"/>
    <col min="13097" max="13097" width="10.28515625" style="2" customWidth="1"/>
    <col min="13098" max="13098" width="38.28515625" style="2" customWidth="1"/>
    <col min="13099" max="13099" width="33.28515625" style="2" customWidth="1"/>
    <col min="13100" max="13100" width="18.5703125" style="2" customWidth="1"/>
    <col min="13101" max="13101" width="29.5703125" style="2" customWidth="1"/>
    <col min="13102" max="13102" width="7" style="2" customWidth="1"/>
    <col min="13103" max="13103" width="20.42578125" style="2" customWidth="1"/>
    <col min="13104" max="13104" width="7" style="2" customWidth="1"/>
    <col min="13105" max="13312" width="9.140625" style="2"/>
    <col min="13313" max="13313" width="36.42578125" style="2" customWidth="1"/>
    <col min="13314" max="13314" width="15.140625" style="2" customWidth="1"/>
    <col min="13315" max="13315" width="40.42578125" style="2" customWidth="1"/>
    <col min="13316" max="13316" width="32.42578125" style="2" customWidth="1"/>
    <col min="13317" max="13317" width="62.28515625" style="2" customWidth="1"/>
    <col min="13318" max="13318" width="18.5703125" style="2" customWidth="1"/>
    <col min="13319" max="13319" width="62.7109375" style="2" customWidth="1"/>
    <col min="13320" max="13320" width="73.7109375" style="2" customWidth="1"/>
    <col min="13321" max="13321" width="33.5703125" style="2" customWidth="1"/>
    <col min="13322" max="13322" width="31.7109375" style="2" customWidth="1"/>
    <col min="13323" max="13323" width="31.42578125" style="2" customWidth="1"/>
    <col min="13324" max="13324" width="19.42578125" style="2" customWidth="1"/>
    <col min="13325" max="13325" width="14.28515625" style="2" customWidth="1"/>
    <col min="13326" max="13326" width="14.5703125" style="2" customWidth="1"/>
    <col min="13327" max="13327" width="14.140625" style="2" customWidth="1"/>
    <col min="13328" max="13328" width="13.7109375" style="2" customWidth="1"/>
    <col min="13329" max="13329" width="18.42578125" style="2" customWidth="1"/>
    <col min="13330" max="13330" width="26.85546875" style="2" customWidth="1"/>
    <col min="13331" max="13331" width="18" style="2" customWidth="1"/>
    <col min="13332" max="13332" width="27.28515625" style="2" customWidth="1"/>
    <col min="13333" max="13333" width="17.28515625" style="2" customWidth="1"/>
    <col min="13334" max="13334" width="30.140625" style="2" customWidth="1"/>
    <col min="13335" max="13335" width="26.140625" style="2" customWidth="1"/>
    <col min="13336" max="13336" width="15.85546875" style="2" customWidth="1"/>
    <col min="13337" max="13337" width="12.140625" style="2" customWidth="1"/>
    <col min="13338" max="13338" width="35.7109375" style="2" customWidth="1"/>
    <col min="13339" max="13339" width="16.7109375" style="2" customWidth="1"/>
    <col min="13340" max="13340" width="8" style="2" customWidth="1"/>
    <col min="13341" max="13341" width="24" style="2" customWidth="1"/>
    <col min="13342" max="13342" width="28" style="2" customWidth="1"/>
    <col min="13343" max="13343" width="39.42578125" style="2" customWidth="1"/>
    <col min="13344" max="13344" width="17.85546875" style="2" customWidth="1"/>
    <col min="13345" max="13345" width="26.140625" style="2" customWidth="1"/>
    <col min="13346" max="13346" width="34.5703125" style="2" customWidth="1"/>
    <col min="13347" max="13347" width="22.85546875" style="2" customWidth="1"/>
    <col min="13348" max="13348" width="15.140625" style="2" customWidth="1"/>
    <col min="13349" max="13349" width="23.85546875" style="2" customWidth="1"/>
    <col min="13350" max="13350" width="16.140625" style="2" customWidth="1"/>
    <col min="13351" max="13351" width="22.7109375" style="2" customWidth="1"/>
    <col min="13352" max="13352" width="13" style="2" customWidth="1"/>
    <col min="13353" max="13353" width="10.28515625" style="2" customWidth="1"/>
    <col min="13354" max="13354" width="38.28515625" style="2" customWidth="1"/>
    <col min="13355" max="13355" width="33.28515625" style="2" customWidth="1"/>
    <col min="13356" max="13356" width="18.5703125" style="2" customWidth="1"/>
    <col min="13357" max="13357" width="29.5703125" style="2" customWidth="1"/>
    <col min="13358" max="13358" width="7" style="2" customWidth="1"/>
    <col min="13359" max="13359" width="20.42578125" style="2" customWidth="1"/>
    <col min="13360" max="13360" width="7" style="2" customWidth="1"/>
    <col min="13361" max="13568" width="9.140625" style="2"/>
    <col min="13569" max="13569" width="36.42578125" style="2" customWidth="1"/>
    <col min="13570" max="13570" width="15.140625" style="2" customWidth="1"/>
    <col min="13571" max="13571" width="40.42578125" style="2" customWidth="1"/>
    <col min="13572" max="13572" width="32.42578125" style="2" customWidth="1"/>
    <col min="13573" max="13573" width="62.28515625" style="2" customWidth="1"/>
    <col min="13574" max="13574" width="18.5703125" style="2" customWidth="1"/>
    <col min="13575" max="13575" width="62.7109375" style="2" customWidth="1"/>
    <col min="13576" max="13576" width="73.7109375" style="2" customWidth="1"/>
    <col min="13577" max="13577" width="33.5703125" style="2" customWidth="1"/>
    <col min="13578" max="13578" width="31.7109375" style="2" customWidth="1"/>
    <col min="13579" max="13579" width="31.42578125" style="2" customWidth="1"/>
    <col min="13580" max="13580" width="19.42578125" style="2" customWidth="1"/>
    <col min="13581" max="13581" width="14.28515625" style="2" customWidth="1"/>
    <col min="13582" max="13582" width="14.5703125" style="2" customWidth="1"/>
    <col min="13583" max="13583" width="14.140625" style="2" customWidth="1"/>
    <col min="13584" max="13584" width="13.7109375" style="2" customWidth="1"/>
    <col min="13585" max="13585" width="18.42578125" style="2" customWidth="1"/>
    <col min="13586" max="13586" width="26.85546875" style="2" customWidth="1"/>
    <col min="13587" max="13587" width="18" style="2" customWidth="1"/>
    <col min="13588" max="13588" width="27.28515625" style="2" customWidth="1"/>
    <col min="13589" max="13589" width="17.28515625" style="2" customWidth="1"/>
    <col min="13590" max="13590" width="30.140625" style="2" customWidth="1"/>
    <col min="13591" max="13591" width="26.140625" style="2" customWidth="1"/>
    <col min="13592" max="13592" width="15.85546875" style="2" customWidth="1"/>
    <col min="13593" max="13593" width="12.140625" style="2" customWidth="1"/>
    <col min="13594" max="13594" width="35.7109375" style="2" customWidth="1"/>
    <col min="13595" max="13595" width="16.7109375" style="2" customWidth="1"/>
    <col min="13596" max="13596" width="8" style="2" customWidth="1"/>
    <col min="13597" max="13597" width="24" style="2" customWidth="1"/>
    <col min="13598" max="13598" width="28" style="2" customWidth="1"/>
    <col min="13599" max="13599" width="39.42578125" style="2" customWidth="1"/>
    <col min="13600" max="13600" width="17.85546875" style="2" customWidth="1"/>
    <col min="13601" max="13601" width="26.140625" style="2" customWidth="1"/>
    <col min="13602" max="13602" width="34.5703125" style="2" customWidth="1"/>
    <col min="13603" max="13603" width="22.85546875" style="2" customWidth="1"/>
    <col min="13604" max="13604" width="15.140625" style="2" customWidth="1"/>
    <col min="13605" max="13605" width="23.85546875" style="2" customWidth="1"/>
    <col min="13606" max="13606" width="16.140625" style="2" customWidth="1"/>
    <col min="13607" max="13607" width="22.7109375" style="2" customWidth="1"/>
    <col min="13608" max="13608" width="13" style="2" customWidth="1"/>
    <col min="13609" max="13609" width="10.28515625" style="2" customWidth="1"/>
    <col min="13610" max="13610" width="38.28515625" style="2" customWidth="1"/>
    <col min="13611" max="13611" width="33.28515625" style="2" customWidth="1"/>
    <col min="13612" max="13612" width="18.5703125" style="2" customWidth="1"/>
    <col min="13613" max="13613" width="29.5703125" style="2" customWidth="1"/>
    <col min="13614" max="13614" width="7" style="2" customWidth="1"/>
    <col min="13615" max="13615" width="20.42578125" style="2" customWidth="1"/>
    <col min="13616" max="13616" width="7" style="2" customWidth="1"/>
    <col min="13617" max="13824" width="9.140625" style="2"/>
    <col min="13825" max="13825" width="36.42578125" style="2" customWidth="1"/>
    <col min="13826" max="13826" width="15.140625" style="2" customWidth="1"/>
    <col min="13827" max="13827" width="40.42578125" style="2" customWidth="1"/>
    <col min="13828" max="13828" width="32.42578125" style="2" customWidth="1"/>
    <col min="13829" max="13829" width="62.28515625" style="2" customWidth="1"/>
    <col min="13830" max="13830" width="18.5703125" style="2" customWidth="1"/>
    <col min="13831" max="13831" width="62.7109375" style="2" customWidth="1"/>
    <col min="13832" max="13832" width="73.7109375" style="2" customWidth="1"/>
    <col min="13833" max="13833" width="33.5703125" style="2" customWidth="1"/>
    <col min="13834" max="13834" width="31.7109375" style="2" customWidth="1"/>
    <col min="13835" max="13835" width="31.42578125" style="2" customWidth="1"/>
    <col min="13836" max="13836" width="19.42578125" style="2" customWidth="1"/>
    <col min="13837" max="13837" width="14.28515625" style="2" customWidth="1"/>
    <col min="13838" max="13838" width="14.5703125" style="2" customWidth="1"/>
    <col min="13839" max="13839" width="14.140625" style="2" customWidth="1"/>
    <col min="13840" max="13840" width="13.7109375" style="2" customWidth="1"/>
    <col min="13841" max="13841" width="18.42578125" style="2" customWidth="1"/>
    <col min="13842" max="13842" width="26.85546875" style="2" customWidth="1"/>
    <col min="13843" max="13843" width="18" style="2" customWidth="1"/>
    <col min="13844" max="13844" width="27.28515625" style="2" customWidth="1"/>
    <col min="13845" max="13845" width="17.28515625" style="2" customWidth="1"/>
    <col min="13846" max="13846" width="30.140625" style="2" customWidth="1"/>
    <col min="13847" max="13847" width="26.140625" style="2" customWidth="1"/>
    <col min="13848" max="13848" width="15.85546875" style="2" customWidth="1"/>
    <col min="13849" max="13849" width="12.140625" style="2" customWidth="1"/>
    <col min="13850" max="13850" width="35.7109375" style="2" customWidth="1"/>
    <col min="13851" max="13851" width="16.7109375" style="2" customWidth="1"/>
    <col min="13852" max="13852" width="8" style="2" customWidth="1"/>
    <col min="13853" max="13853" width="24" style="2" customWidth="1"/>
    <col min="13854" max="13854" width="28" style="2" customWidth="1"/>
    <col min="13855" max="13855" width="39.42578125" style="2" customWidth="1"/>
    <col min="13856" max="13856" width="17.85546875" style="2" customWidth="1"/>
    <col min="13857" max="13857" width="26.140625" style="2" customWidth="1"/>
    <col min="13858" max="13858" width="34.5703125" style="2" customWidth="1"/>
    <col min="13859" max="13859" width="22.85546875" style="2" customWidth="1"/>
    <col min="13860" max="13860" width="15.140625" style="2" customWidth="1"/>
    <col min="13861" max="13861" width="23.85546875" style="2" customWidth="1"/>
    <col min="13862" max="13862" width="16.140625" style="2" customWidth="1"/>
    <col min="13863" max="13863" width="22.7109375" style="2" customWidth="1"/>
    <col min="13864" max="13864" width="13" style="2" customWidth="1"/>
    <col min="13865" max="13865" width="10.28515625" style="2" customWidth="1"/>
    <col min="13866" max="13866" width="38.28515625" style="2" customWidth="1"/>
    <col min="13867" max="13867" width="33.28515625" style="2" customWidth="1"/>
    <col min="13868" max="13868" width="18.5703125" style="2" customWidth="1"/>
    <col min="13869" max="13869" width="29.5703125" style="2" customWidth="1"/>
    <col min="13870" max="13870" width="7" style="2" customWidth="1"/>
    <col min="13871" max="13871" width="20.42578125" style="2" customWidth="1"/>
    <col min="13872" max="13872" width="7" style="2" customWidth="1"/>
    <col min="13873" max="14080" width="9.140625" style="2"/>
    <col min="14081" max="14081" width="36.42578125" style="2" customWidth="1"/>
    <col min="14082" max="14082" width="15.140625" style="2" customWidth="1"/>
    <col min="14083" max="14083" width="40.42578125" style="2" customWidth="1"/>
    <col min="14084" max="14084" width="32.42578125" style="2" customWidth="1"/>
    <col min="14085" max="14085" width="62.28515625" style="2" customWidth="1"/>
    <col min="14086" max="14086" width="18.5703125" style="2" customWidth="1"/>
    <col min="14087" max="14087" width="62.7109375" style="2" customWidth="1"/>
    <col min="14088" max="14088" width="73.7109375" style="2" customWidth="1"/>
    <col min="14089" max="14089" width="33.5703125" style="2" customWidth="1"/>
    <col min="14090" max="14090" width="31.7109375" style="2" customWidth="1"/>
    <col min="14091" max="14091" width="31.42578125" style="2" customWidth="1"/>
    <col min="14092" max="14092" width="19.42578125" style="2" customWidth="1"/>
    <col min="14093" max="14093" width="14.28515625" style="2" customWidth="1"/>
    <col min="14094" max="14094" width="14.5703125" style="2" customWidth="1"/>
    <col min="14095" max="14095" width="14.140625" style="2" customWidth="1"/>
    <col min="14096" max="14096" width="13.7109375" style="2" customWidth="1"/>
    <col min="14097" max="14097" width="18.42578125" style="2" customWidth="1"/>
    <col min="14098" max="14098" width="26.85546875" style="2" customWidth="1"/>
    <col min="14099" max="14099" width="18" style="2" customWidth="1"/>
    <col min="14100" max="14100" width="27.28515625" style="2" customWidth="1"/>
    <col min="14101" max="14101" width="17.28515625" style="2" customWidth="1"/>
    <col min="14102" max="14102" width="30.140625" style="2" customWidth="1"/>
    <col min="14103" max="14103" width="26.140625" style="2" customWidth="1"/>
    <col min="14104" max="14104" width="15.85546875" style="2" customWidth="1"/>
    <col min="14105" max="14105" width="12.140625" style="2" customWidth="1"/>
    <col min="14106" max="14106" width="35.7109375" style="2" customWidth="1"/>
    <col min="14107" max="14107" width="16.7109375" style="2" customWidth="1"/>
    <col min="14108" max="14108" width="8" style="2" customWidth="1"/>
    <col min="14109" max="14109" width="24" style="2" customWidth="1"/>
    <col min="14110" max="14110" width="28" style="2" customWidth="1"/>
    <col min="14111" max="14111" width="39.42578125" style="2" customWidth="1"/>
    <col min="14112" max="14112" width="17.85546875" style="2" customWidth="1"/>
    <col min="14113" max="14113" width="26.140625" style="2" customWidth="1"/>
    <col min="14114" max="14114" width="34.5703125" style="2" customWidth="1"/>
    <col min="14115" max="14115" width="22.85546875" style="2" customWidth="1"/>
    <col min="14116" max="14116" width="15.140625" style="2" customWidth="1"/>
    <col min="14117" max="14117" width="23.85546875" style="2" customWidth="1"/>
    <col min="14118" max="14118" width="16.140625" style="2" customWidth="1"/>
    <col min="14119" max="14119" width="22.7109375" style="2" customWidth="1"/>
    <col min="14120" max="14120" width="13" style="2" customWidth="1"/>
    <col min="14121" max="14121" width="10.28515625" style="2" customWidth="1"/>
    <col min="14122" max="14122" width="38.28515625" style="2" customWidth="1"/>
    <col min="14123" max="14123" width="33.28515625" style="2" customWidth="1"/>
    <col min="14124" max="14124" width="18.5703125" style="2" customWidth="1"/>
    <col min="14125" max="14125" width="29.5703125" style="2" customWidth="1"/>
    <col min="14126" max="14126" width="7" style="2" customWidth="1"/>
    <col min="14127" max="14127" width="20.42578125" style="2" customWidth="1"/>
    <col min="14128" max="14128" width="7" style="2" customWidth="1"/>
    <col min="14129" max="14336" width="9.140625" style="2"/>
    <col min="14337" max="14337" width="36.42578125" style="2" customWidth="1"/>
    <col min="14338" max="14338" width="15.140625" style="2" customWidth="1"/>
    <col min="14339" max="14339" width="40.42578125" style="2" customWidth="1"/>
    <col min="14340" max="14340" width="32.42578125" style="2" customWidth="1"/>
    <col min="14341" max="14341" width="62.28515625" style="2" customWidth="1"/>
    <col min="14342" max="14342" width="18.5703125" style="2" customWidth="1"/>
    <col min="14343" max="14343" width="62.7109375" style="2" customWidth="1"/>
    <col min="14344" max="14344" width="73.7109375" style="2" customWidth="1"/>
    <col min="14345" max="14345" width="33.5703125" style="2" customWidth="1"/>
    <col min="14346" max="14346" width="31.7109375" style="2" customWidth="1"/>
    <col min="14347" max="14347" width="31.42578125" style="2" customWidth="1"/>
    <col min="14348" max="14348" width="19.42578125" style="2" customWidth="1"/>
    <col min="14349" max="14349" width="14.28515625" style="2" customWidth="1"/>
    <col min="14350" max="14350" width="14.5703125" style="2" customWidth="1"/>
    <col min="14351" max="14351" width="14.140625" style="2" customWidth="1"/>
    <col min="14352" max="14352" width="13.7109375" style="2" customWidth="1"/>
    <col min="14353" max="14353" width="18.42578125" style="2" customWidth="1"/>
    <col min="14354" max="14354" width="26.85546875" style="2" customWidth="1"/>
    <col min="14355" max="14355" width="18" style="2" customWidth="1"/>
    <col min="14356" max="14356" width="27.28515625" style="2" customWidth="1"/>
    <col min="14357" max="14357" width="17.28515625" style="2" customWidth="1"/>
    <col min="14358" max="14358" width="30.140625" style="2" customWidth="1"/>
    <col min="14359" max="14359" width="26.140625" style="2" customWidth="1"/>
    <col min="14360" max="14360" width="15.85546875" style="2" customWidth="1"/>
    <col min="14361" max="14361" width="12.140625" style="2" customWidth="1"/>
    <col min="14362" max="14362" width="35.7109375" style="2" customWidth="1"/>
    <col min="14363" max="14363" width="16.7109375" style="2" customWidth="1"/>
    <col min="14364" max="14364" width="8" style="2" customWidth="1"/>
    <col min="14365" max="14365" width="24" style="2" customWidth="1"/>
    <col min="14366" max="14366" width="28" style="2" customWidth="1"/>
    <col min="14367" max="14367" width="39.42578125" style="2" customWidth="1"/>
    <col min="14368" max="14368" width="17.85546875" style="2" customWidth="1"/>
    <col min="14369" max="14369" width="26.140625" style="2" customWidth="1"/>
    <col min="14370" max="14370" width="34.5703125" style="2" customWidth="1"/>
    <col min="14371" max="14371" width="22.85546875" style="2" customWidth="1"/>
    <col min="14372" max="14372" width="15.140625" style="2" customWidth="1"/>
    <col min="14373" max="14373" width="23.85546875" style="2" customWidth="1"/>
    <col min="14374" max="14374" width="16.140625" style="2" customWidth="1"/>
    <col min="14375" max="14375" width="22.7109375" style="2" customWidth="1"/>
    <col min="14376" max="14376" width="13" style="2" customWidth="1"/>
    <col min="14377" max="14377" width="10.28515625" style="2" customWidth="1"/>
    <col min="14378" max="14378" width="38.28515625" style="2" customWidth="1"/>
    <col min="14379" max="14379" width="33.28515625" style="2" customWidth="1"/>
    <col min="14380" max="14380" width="18.5703125" style="2" customWidth="1"/>
    <col min="14381" max="14381" width="29.5703125" style="2" customWidth="1"/>
    <col min="14382" max="14382" width="7" style="2" customWidth="1"/>
    <col min="14383" max="14383" width="20.42578125" style="2" customWidth="1"/>
    <col min="14384" max="14384" width="7" style="2" customWidth="1"/>
    <col min="14385" max="14592" width="9.140625" style="2"/>
    <col min="14593" max="14593" width="36.42578125" style="2" customWidth="1"/>
    <col min="14594" max="14594" width="15.140625" style="2" customWidth="1"/>
    <col min="14595" max="14595" width="40.42578125" style="2" customWidth="1"/>
    <col min="14596" max="14596" width="32.42578125" style="2" customWidth="1"/>
    <col min="14597" max="14597" width="62.28515625" style="2" customWidth="1"/>
    <col min="14598" max="14598" width="18.5703125" style="2" customWidth="1"/>
    <col min="14599" max="14599" width="62.7109375" style="2" customWidth="1"/>
    <col min="14600" max="14600" width="73.7109375" style="2" customWidth="1"/>
    <col min="14601" max="14601" width="33.5703125" style="2" customWidth="1"/>
    <col min="14602" max="14602" width="31.7109375" style="2" customWidth="1"/>
    <col min="14603" max="14603" width="31.42578125" style="2" customWidth="1"/>
    <col min="14604" max="14604" width="19.42578125" style="2" customWidth="1"/>
    <col min="14605" max="14605" width="14.28515625" style="2" customWidth="1"/>
    <col min="14606" max="14606" width="14.5703125" style="2" customWidth="1"/>
    <col min="14607" max="14607" width="14.140625" style="2" customWidth="1"/>
    <col min="14608" max="14608" width="13.7109375" style="2" customWidth="1"/>
    <col min="14609" max="14609" width="18.42578125" style="2" customWidth="1"/>
    <col min="14610" max="14610" width="26.85546875" style="2" customWidth="1"/>
    <col min="14611" max="14611" width="18" style="2" customWidth="1"/>
    <col min="14612" max="14612" width="27.28515625" style="2" customWidth="1"/>
    <col min="14613" max="14613" width="17.28515625" style="2" customWidth="1"/>
    <col min="14614" max="14614" width="30.140625" style="2" customWidth="1"/>
    <col min="14615" max="14615" width="26.140625" style="2" customWidth="1"/>
    <col min="14616" max="14616" width="15.85546875" style="2" customWidth="1"/>
    <col min="14617" max="14617" width="12.140625" style="2" customWidth="1"/>
    <col min="14618" max="14618" width="35.7109375" style="2" customWidth="1"/>
    <col min="14619" max="14619" width="16.7109375" style="2" customWidth="1"/>
    <col min="14620" max="14620" width="8" style="2" customWidth="1"/>
    <col min="14621" max="14621" width="24" style="2" customWidth="1"/>
    <col min="14622" max="14622" width="28" style="2" customWidth="1"/>
    <col min="14623" max="14623" width="39.42578125" style="2" customWidth="1"/>
    <col min="14624" max="14624" width="17.85546875" style="2" customWidth="1"/>
    <col min="14625" max="14625" width="26.140625" style="2" customWidth="1"/>
    <col min="14626" max="14626" width="34.5703125" style="2" customWidth="1"/>
    <col min="14627" max="14627" width="22.85546875" style="2" customWidth="1"/>
    <col min="14628" max="14628" width="15.140625" style="2" customWidth="1"/>
    <col min="14629" max="14629" width="23.85546875" style="2" customWidth="1"/>
    <col min="14630" max="14630" width="16.140625" style="2" customWidth="1"/>
    <col min="14631" max="14631" width="22.7109375" style="2" customWidth="1"/>
    <col min="14632" max="14632" width="13" style="2" customWidth="1"/>
    <col min="14633" max="14633" width="10.28515625" style="2" customWidth="1"/>
    <col min="14634" max="14634" width="38.28515625" style="2" customWidth="1"/>
    <col min="14635" max="14635" width="33.28515625" style="2" customWidth="1"/>
    <col min="14636" max="14636" width="18.5703125" style="2" customWidth="1"/>
    <col min="14637" max="14637" width="29.5703125" style="2" customWidth="1"/>
    <col min="14638" max="14638" width="7" style="2" customWidth="1"/>
    <col min="14639" max="14639" width="20.42578125" style="2" customWidth="1"/>
    <col min="14640" max="14640" width="7" style="2" customWidth="1"/>
    <col min="14641" max="14848" width="9.140625" style="2"/>
    <col min="14849" max="14849" width="36.42578125" style="2" customWidth="1"/>
    <col min="14850" max="14850" width="15.140625" style="2" customWidth="1"/>
    <col min="14851" max="14851" width="40.42578125" style="2" customWidth="1"/>
    <col min="14852" max="14852" width="32.42578125" style="2" customWidth="1"/>
    <col min="14853" max="14853" width="62.28515625" style="2" customWidth="1"/>
    <col min="14854" max="14854" width="18.5703125" style="2" customWidth="1"/>
    <col min="14855" max="14855" width="62.7109375" style="2" customWidth="1"/>
    <col min="14856" max="14856" width="73.7109375" style="2" customWidth="1"/>
    <col min="14857" max="14857" width="33.5703125" style="2" customWidth="1"/>
    <col min="14858" max="14858" width="31.7109375" style="2" customWidth="1"/>
    <col min="14859" max="14859" width="31.42578125" style="2" customWidth="1"/>
    <col min="14860" max="14860" width="19.42578125" style="2" customWidth="1"/>
    <col min="14861" max="14861" width="14.28515625" style="2" customWidth="1"/>
    <col min="14862" max="14862" width="14.5703125" style="2" customWidth="1"/>
    <col min="14863" max="14863" width="14.140625" style="2" customWidth="1"/>
    <col min="14864" max="14864" width="13.7109375" style="2" customWidth="1"/>
    <col min="14865" max="14865" width="18.42578125" style="2" customWidth="1"/>
    <col min="14866" max="14866" width="26.85546875" style="2" customWidth="1"/>
    <col min="14867" max="14867" width="18" style="2" customWidth="1"/>
    <col min="14868" max="14868" width="27.28515625" style="2" customWidth="1"/>
    <col min="14869" max="14869" width="17.28515625" style="2" customWidth="1"/>
    <col min="14870" max="14870" width="30.140625" style="2" customWidth="1"/>
    <col min="14871" max="14871" width="26.140625" style="2" customWidth="1"/>
    <col min="14872" max="14872" width="15.85546875" style="2" customWidth="1"/>
    <col min="14873" max="14873" width="12.140625" style="2" customWidth="1"/>
    <col min="14874" max="14874" width="35.7109375" style="2" customWidth="1"/>
    <col min="14875" max="14875" width="16.7109375" style="2" customWidth="1"/>
    <col min="14876" max="14876" width="8" style="2" customWidth="1"/>
    <col min="14877" max="14877" width="24" style="2" customWidth="1"/>
    <col min="14878" max="14878" width="28" style="2" customWidth="1"/>
    <col min="14879" max="14879" width="39.42578125" style="2" customWidth="1"/>
    <col min="14880" max="14880" width="17.85546875" style="2" customWidth="1"/>
    <col min="14881" max="14881" width="26.140625" style="2" customWidth="1"/>
    <col min="14882" max="14882" width="34.5703125" style="2" customWidth="1"/>
    <col min="14883" max="14883" width="22.85546875" style="2" customWidth="1"/>
    <col min="14884" max="14884" width="15.140625" style="2" customWidth="1"/>
    <col min="14885" max="14885" width="23.85546875" style="2" customWidth="1"/>
    <col min="14886" max="14886" width="16.140625" style="2" customWidth="1"/>
    <col min="14887" max="14887" width="22.7109375" style="2" customWidth="1"/>
    <col min="14888" max="14888" width="13" style="2" customWidth="1"/>
    <col min="14889" max="14889" width="10.28515625" style="2" customWidth="1"/>
    <col min="14890" max="14890" width="38.28515625" style="2" customWidth="1"/>
    <col min="14891" max="14891" width="33.28515625" style="2" customWidth="1"/>
    <col min="14892" max="14892" width="18.5703125" style="2" customWidth="1"/>
    <col min="14893" max="14893" width="29.5703125" style="2" customWidth="1"/>
    <col min="14894" max="14894" width="7" style="2" customWidth="1"/>
    <col min="14895" max="14895" width="20.42578125" style="2" customWidth="1"/>
    <col min="14896" max="14896" width="7" style="2" customWidth="1"/>
    <col min="14897" max="15104" width="9.140625" style="2"/>
    <col min="15105" max="15105" width="36.42578125" style="2" customWidth="1"/>
    <col min="15106" max="15106" width="15.140625" style="2" customWidth="1"/>
    <col min="15107" max="15107" width="40.42578125" style="2" customWidth="1"/>
    <col min="15108" max="15108" width="32.42578125" style="2" customWidth="1"/>
    <col min="15109" max="15109" width="62.28515625" style="2" customWidth="1"/>
    <col min="15110" max="15110" width="18.5703125" style="2" customWidth="1"/>
    <col min="15111" max="15111" width="62.7109375" style="2" customWidth="1"/>
    <col min="15112" max="15112" width="73.7109375" style="2" customWidth="1"/>
    <col min="15113" max="15113" width="33.5703125" style="2" customWidth="1"/>
    <col min="15114" max="15114" width="31.7109375" style="2" customWidth="1"/>
    <col min="15115" max="15115" width="31.42578125" style="2" customWidth="1"/>
    <col min="15116" max="15116" width="19.42578125" style="2" customWidth="1"/>
    <col min="15117" max="15117" width="14.28515625" style="2" customWidth="1"/>
    <col min="15118" max="15118" width="14.5703125" style="2" customWidth="1"/>
    <col min="15119" max="15119" width="14.140625" style="2" customWidth="1"/>
    <col min="15120" max="15120" width="13.7109375" style="2" customWidth="1"/>
    <col min="15121" max="15121" width="18.42578125" style="2" customWidth="1"/>
    <col min="15122" max="15122" width="26.85546875" style="2" customWidth="1"/>
    <col min="15123" max="15123" width="18" style="2" customWidth="1"/>
    <col min="15124" max="15124" width="27.28515625" style="2" customWidth="1"/>
    <col min="15125" max="15125" width="17.28515625" style="2" customWidth="1"/>
    <col min="15126" max="15126" width="30.140625" style="2" customWidth="1"/>
    <col min="15127" max="15127" width="26.140625" style="2" customWidth="1"/>
    <col min="15128" max="15128" width="15.85546875" style="2" customWidth="1"/>
    <col min="15129" max="15129" width="12.140625" style="2" customWidth="1"/>
    <col min="15130" max="15130" width="35.7109375" style="2" customWidth="1"/>
    <col min="15131" max="15131" width="16.7109375" style="2" customWidth="1"/>
    <col min="15132" max="15132" width="8" style="2" customWidth="1"/>
    <col min="15133" max="15133" width="24" style="2" customWidth="1"/>
    <col min="15134" max="15134" width="28" style="2" customWidth="1"/>
    <col min="15135" max="15135" width="39.42578125" style="2" customWidth="1"/>
    <col min="15136" max="15136" width="17.85546875" style="2" customWidth="1"/>
    <col min="15137" max="15137" width="26.140625" style="2" customWidth="1"/>
    <col min="15138" max="15138" width="34.5703125" style="2" customWidth="1"/>
    <col min="15139" max="15139" width="22.85546875" style="2" customWidth="1"/>
    <col min="15140" max="15140" width="15.140625" style="2" customWidth="1"/>
    <col min="15141" max="15141" width="23.85546875" style="2" customWidth="1"/>
    <col min="15142" max="15142" width="16.140625" style="2" customWidth="1"/>
    <col min="15143" max="15143" width="22.7109375" style="2" customWidth="1"/>
    <col min="15144" max="15144" width="13" style="2" customWidth="1"/>
    <col min="15145" max="15145" width="10.28515625" style="2" customWidth="1"/>
    <col min="15146" max="15146" width="38.28515625" style="2" customWidth="1"/>
    <col min="15147" max="15147" width="33.28515625" style="2" customWidth="1"/>
    <col min="15148" max="15148" width="18.5703125" style="2" customWidth="1"/>
    <col min="15149" max="15149" width="29.5703125" style="2" customWidth="1"/>
    <col min="15150" max="15150" width="7" style="2" customWidth="1"/>
    <col min="15151" max="15151" width="20.42578125" style="2" customWidth="1"/>
    <col min="15152" max="15152" width="7" style="2" customWidth="1"/>
    <col min="15153" max="15360" width="9.140625" style="2"/>
    <col min="15361" max="15361" width="36.42578125" style="2" customWidth="1"/>
    <col min="15362" max="15362" width="15.140625" style="2" customWidth="1"/>
    <col min="15363" max="15363" width="40.42578125" style="2" customWidth="1"/>
    <col min="15364" max="15364" width="32.42578125" style="2" customWidth="1"/>
    <col min="15365" max="15365" width="62.28515625" style="2" customWidth="1"/>
    <col min="15366" max="15366" width="18.5703125" style="2" customWidth="1"/>
    <col min="15367" max="15367" width="62.7109375" style="2" customWidth="1"/>
    <col min="15368" max="15368" width="73.7109375" style="2" customWidth="1"/>
    <col min="15369" max="15369" width="33.5703125" style="2" customWidth="1"/>
    <col min="15370" max="15370" width="31.7109375" style="2" customWidth="1"/>
    <col min="15371" max="15371" width="31.42578125" style="2" customWidth="1"/>
    <col min="15372" max="15372" width="19.42578125" style="2" customWidth="1"/>
    <col min="15373" max="15373" width="14.28515625" style="2" customWidth="1"/>
    <col min="15374" max="15374" width="14.5703125" style="2" customWidth="1"/>
    <col min="15375" max="15375" width="14.140625" style="2" customWidth="1"/>
    <col min="15376" max="15376" width="13.7109375" style="2" customWidth="1"/>
    <col min="15377" max="15377" width="18.42578125" style="2" customWidth="1"/>
    <col min="15378" max="15378" width="26.85546875" style="2" customWidth="1"/>
    <col min="15379" max="15379" width="18" style="2" customWidth="1"/>
    <col min="15380" max="15380" width="27.28515625" style="2" customWidth="1"/>
    <col min="15381" max="15381" width="17.28515625" style="2" customWidth="1"/>
    <col min="15382" max="15382" width="30.140625" style="2" customWidth="1"/>
    <col min="15383" max="15383" width="26.140625" style="2" customWidth="1"/>
    <col min="15384" max="15384" width="15.85546875" style="2" customWidth="1"/>
    <col min="15385" max="15385" width="12.140625" style="2" customWidth="1"/>
    <col min="15386" max="15386" width="35.7109375" style="2" customWidth="1"/>
    <col min="15387" max="15387" width="16.7109375" style="2" customWidth="1"/>
    <col min="15388" max="15388" width="8" style="2" customWidth="1"/>
    <col min="15389" max="15389" width="24" style="2" customWidth="1"/>
    <col min="15390" max="15390" width="28" style="2" customWidth="1"/>
    <col min="15391" max="15391" width="39.42578125" style="2" customWidth="1"/>
    <col min="15392" max="15392" width="17.85546875" style="2" customWidth="1"/>
    <col min="15393" max="15393" width="26.140625" style="2" customWidth="1"/>
    <col min="15394" max="15394" width="34.5703125" style="2" customWidth="1"/>
    <col min="15395" max="15395" width="22.85546875" style="2" customWidth="1"/>
    <col min="15396" max="15396" width="15.140625" style="2" customWidth="1"/>
    <col min="15397" max="15397" width="23.85546875" style="2" customWidth="1"/>
    <col min="15398" max="15398" width="16.140625" style="2" customWidth="1"/>
    <col min="15399" max="15399" width="22.7109375" style="2" customWidth="1"/>
    <col min="15400" max="15400" width="13" style="2" customWidth="1"/>
    <col min="15401" max="15401" width="10.28515625" style="2" customWidth="1"/>
    <col min="15402" max="15402" width="38.28515625" style="2" customWidth="1"/>
    <col min="15403" max="15403" width="33.28515625" style="2" customWidth="1"/>
    <col min="15404" max="15404" width="18.5703125" style="2" customWidth="1"/>
    <col min="15405" max="15405" width="29.5703125" style="2" customWidth="1"/>
    <col min="15406" max="15406" width="7" style="2" customWidth="1"/>
    <col min="15407" max="15407" width="20.42578125" style="2" customWidth="1"/>
    <col min="15408" max="15408" width="7" style="2" customWidth="1"/>
    <col min="15409" max="15616" width="9.140625" style="2"/>
    <col min="15617" max="15617" width="36.42578125" style="2" customWidth="1"/>
    <col min="15618" max="15618" width="15.140625" style="2" customWidth="1"/>
    <col min="15619" max="15619" width="40.42578125" style="2" customWidth="1"/>
    <col min="15620" max="15620" width="32.42578125" style="2" customWidth="1"/>
    <col min="15621" max="15621" width="62.28515625" style="2" customWidth="1"/>
    <col min="15622" max="15622" width="18.5703125" style="2" customWidth="1"/>
    <col min="15623" max="15623" width="62.7109375" style="2" customWidth="1"/>
    <col min="15624" max="15624" width="73.7109375" style="2" customWidth="1"/>
    <col min="15625" max="15625" width="33.5703125" style="2" customWidth="1"/>
    <col min="15626" max="15626" width="31.7109375" style="2" customWidth="1"/>
    <col min="15627" max="15627" width="31.42578125" style="2" customWidth="1"/>
    <col min="15628" max="15628" width="19.42578125" style="2" customWidth="1"/>
    <col min="15629" max="15629" width="14.28515625" style="2" customWidth="1"/>
    <col min="15630" max="15630" width="14.5703125" style="2" customWidth="1"/>
    <col min="15631" max="15631" width="14.140625" style="2" customWidth="1"/>
    <col min="15632" max="15632" width="13.7109375" style="2" customWidth="1"/>
    <col min="15633" max="15633" width="18.42578125" style="2" customWidth="1"/>
    <col min="15634" max="15634" width="26.85546875" style="2" customWidth="1"/>
    <col min="15635" max="15635" width="18" style="2" customWidth="1"/>
    <col min="15636" max="15636" width="27.28515625" style="2" customWidth="1"/>
    <col min="15637" max="15637" width="17.28515625" style="2" customWidth="1"/>
    <col min="15638" max="15638" width="30.140625" style="2" customWidth="1"/>
    <col min="15639" max="15639" width="26.140625" style="2" customWidth="1"/>
    <col min="15640" max="15640" width="15.85546875" style="2" customWidth="1"/>
    <col min="15641" max="15641" width="12.140625" style="2" customWidth="1"/>
    <col min="15642" max="15642" width="35.7109375" style="2" customWidth="1"/>
    <col min="15643" max="15643" width="16.7109375" style="2" customWidth="1"/>
    <col min="15644" max="15644" width="8" style="2" customWidth="1"/>
    <col min="15645" max="15645" width="24" style="2" customWidth="1"/>
    <col min="15646" max="15646" width="28" style="2" customWidth="1"/>
    <col min="15647" max="15647" width="39.42578125" style="2" customWidth="1"/>
    <col min="15648" max="15648" width="17.85546875" style="2" customWidth="1"/>
    <col min="15649" max="15649" width="26.140625" style="2" customWidth="1"/>
    <col min="15650" max="15650" width="34.5703125" style="2" customWidth="1"/>
    <col min="15651" max="15651" width="22.85546875" style="2" customWidth="1"/>
    <col min="15652" max="15652" width="15.140625" style="2" customWidth="1"/>
    <col min="15653" max="15653" width="23.85546875" style="2" customWidth="1"/>
    <col min="15654" max="15654" width="16.140625" style="2" customWidth="1"/>
    <col min="15655" max="15655" width="22.7109375" style="2" customWidth="1"/>
    <col min="15656" max="15656" width="13" style="2" customWidth="1"/>
    <col min="15657" max="15657" width="10.28515625" style="2" customWidth="1"/>
    <col min="15658" max="15658" width="38.28515625" style="2" customWidth="1"/>
    <col min="15659" max="15659" width="33.28515625" style="2" customWidth="1"/>
    <col min="15660" max="15660" width="18.5703125" style="2" customWidth="1"/>
    <col min="15661" max="15661" width="29.5703125" style="2" customWidth="1"/>
    <col min="15662" max="15662" width="7" style="2" customWidth="1"/>
    <col min="15663" max="15663" width="20.42578125" style="2" customWidth="1"/>
    <col min="15664" max="15664" width="7" style="2" customWidth="1"/>
    <col min="15665" max="15872" width="9.140625" style="2"/>
    <col min="15873" max="15873" width="36.42578125" style="2" customWidth="1"/>
    <col min="15874" max="15874" width="15.140625" style="2" customWidth="1"/>
    <col min="15875" max="15875" width="40.42578125" style="2" customWidth="1"/>
    <col min="15876" max="15876" width="32.42578125" style="2" customWidth="1"/>
    <col min="15877" max="15877" width="62.28515625" style="2" customWidth="1"/>
    <col min="15878" max="15878" width="18.5703125" style="2" customWidth="1"/>
    <col min="15879" max="15879" width="62.7109375" style="2" customWidth="1"/>
    <col min="15880" max="15880" width="73.7109375" style="2" customWidth="1"/>
    <col min="15881" max="15881" width="33.5703125" style="2" customWidth="1"/>
    <col min="15882" max="15882" width="31.7109375" style="2" customWidth="1"/>
    <col min="15883" max="15883" width="31.42578125" style="2" customWidth="1"/>
    <col min="15884" max="15884" width="19.42578125" style="2" customWidth="1"/>
    <col min="15885" max="15885" width="14.28515625" style="2" customWidth="1"/>
    <col min="15886" max="15886" width="14.5703125" style="2" customWidth="1"/>
    <col min="15887" max="15887" width="14.140625" style="2" customWidth="1"/>
    <col min="15888" max="15888" width="13.7109375" style="2" customWidth="1"/>
    <col min="15889" max="15889" width="18.42578125" style="2" customWidth="1"/>
    <col min="15890" max="15890" width="26.85546875" style="2" customWidth="1"/>
    <col min="15891" max="15891" width="18" style="2" customWidth="1"/>
    <col min="15892" max="15892" width="27.28515625" style="2" customWidth="1"/>
    <col min="15893" max="15893" width="17.28515625" style="2" customWidth="1"/>
    <col min="15894" max="15894" width="30.140625" style="2" customWidth="1"/>
    <col min="15895" max="15895" width="26.140625" style="2" customWidth="1"/>
    <col min="15896" max="15896" width="15.85546875" style="2" customWidth="1"/>
    <col min="15897" max="15897" width="12.140625" style="2" customWidth="1"/>
    <col min="15898" max="15898" width="35.7109375" style="2" customWidth="1"/>
    <col min="15899" max="15899" width="16.7109375" style="2" customWidth="1"/>
    <col min="15900" max="15900" width="8" style="2" customWidth="1"/>
    <col min="15901" max="15901" width="24" style="2" customWidth="1"/>
    <col min="15902" max="15902" width="28" style="2" customWidth="1"/>
    <col min="15903" max="15903" width="39.42578125" style="2" customWidth="1"/>
    <col min="15904" max="15904" width="17.85546875" style="2" customWidth="1"/>
    <col min="15905" max="15905" width="26.140625" style="2" customWidth="1"/>
    <col min="15906" max="15906" width="34.5703125" style="2" customWidth="1"/>
    <col min="15907" max="15907" width="22.85546875" style="2" customWidth="1"/>
    <col min="15908" max="15908" width="15.140625" style="2" customWidth="1"/>
    <col min="15909" max="15909" width="23.85546875" style="2" customWidth="1"/>
    <col min="15910" max="15910" width="16.140625" style="2" customWidth="1"/>
    <col min="15911" max="15911" width="22.7109375" style="2" customWidth="1"/>
    <col min="15912" max="15912" width="13" style="2" customWidth="1"/>
    <col min="15913" max="15913" width="10.28515625" style="2" customWidth="1"/>
    <col min="15914" max="15914" width="38.28515625" style="2" customWidth="1"/>
    <col min="15915" max="15915" width="33.28515625" style="2" customWidth="1"/>
    <col min="15916" max="15916" width="18.5703125" style="2" customWidth="1"/>
    <col min="15917" max="15917" width="29.5703125" style="2" customWidth="1"/>
    <col min="15918" max="15918" width="7" style="2" customWidth="1"/>
    <col min="15919" max="15919" width="20.42578125" style="2" customWidth="1"/>
    <col min="15920" max="15920" width="7" style="2" customWidth="1"/>
    <col min="15921" max="16128" width="9.140625" style="2"/>
    <col min="16129" max="16129" width="36.42578125" style="2" customWidth="1"/>
    <col min="16130" max="16130" width="15.140625" style="2" customWidth="1"/>
    <col min="16131" max="16131" width="40.42578125" style="2" customWidth="1"/>
    <col min="16132" max="16132" width="32.42578125" style="2" customWidth="1"/>
    <col min="16133" max="16133" width="62.28515625" style="2" customWidth="1"/>
    <col min="16134" max="16134" width="18.5703125" style="2" customWidth="1"/>
    <col min="16135" max="16135" width="62.7109375" style="2" customWidth="1"/>
    <col min="16136" max="16136" width="73.7109375" style="2" customWidth="1"/>
    <col min="16137" max="16137" width="33.5703125" style="2" customWidth="1"/>
    <col min="16138" max="16138" width="31.7109375" style="2" customWidth="1"/>
    <col min="16139" max="16139" width="31.42578125" style="2" customWidth="1"/>
    <col min="16140" max="16140" width="19.42578125" style="2" customWidth="1"/>
    <col min="16141" max="16141" width="14.28515625" style="2" customWidth="1"/>
    <col min="16142" max="16142" width="14.5703125" style="2" customWidth="1"/>
    <col min="16143" max="16143" width="14.140625" style="2" customWidth="1"/>
    <col min="16144" max="16144" width="13.7109375" style="2" customWidth="1"/>
    <col min="16145" max="16145" width="18.42578125" style="2" customWidth="1"/>
    <col min="16146" max="16146" width="26.85546875" style="2" customWidth="1"/>
    <col min="16147" max="16147" width="18" style="2" customWidth="1"/>
    <col min="16148" max="16148" width="27.28515625" style="2" customWidth="1"/>
    <col min="16149" max="16149" width="17.28515625" style="2" customWidth="1"/>
    <col min="16150" max="16150" width="30.140625" style="2" customWidth="1"/>
    <col min="16151" max="16151" width="26.140625" style="2" customWidth="1"/>
    <col min="16152" max="16152" width="15.85546875" style="2" customWidth="1"/>
    <col min="16153" max="16153" width="12.140625" style="2" customWidth="1"/>
    <col min="16154" max="16154" width="35.7109375" style="2" customWidth="1"/>
    <col min="16155" max="16155" width="16.7109375" style="2" customWidth="1"/>
    <col min="16156" max="16156" width="8" style="2" customWidth="1"/>
    <col min="16157" max="16157" width="24" style="2" customWidth="1"/>
    <col min="16158" max="16158" width="28" style="2" customWidth="1"/>
    <col min="16159" max="16159" width="39.42578125" style="2" customWidth="1"/>
    <col min="16160" max="16160" width="17.85546875" style="2" customWidth="1"/>
    <col min="16161" max="16161" width="26.140625" style="2" customWidth="1"/>
    <col min="16162" max="16162" width="34.5703125" style="2" customWidth="1"/>
    <col min="16163" max="16163" width="22.85546875" style="2" customWidth="1"/>
    <col min="16164" max="16164" width="15.140625" style="2" customWidth="1"/>
    <col min="16165" max="16165" width="23.85546875" style="2" customWidth="1"/>
    <col min="16166" max="16166" width="16.140625" style="2" customWidth="1"/>
    <col min="16167" max="16167" width="22.7109375" style="2" customWidth="1"/>
    <col min="16168" max="16168" width="13" style="2" customWidth="1"/>
    <col min="16169" max="16169" width="10.28515625" style="2" customWidth="1"/>
    <col min="16170" max="16170" width="38.28515625" style="2" customWidth="1"/>
    <col min="16171" max="16171" width="33.28515625" style="2" customWidth="1"/>
    <col min="16172" max="16172" width="18.5703125" style="2" customWidth="1"/>
    <col min="16173" max="16173" width="29.5703125" style="2" customWidth="1"/>
    <col min="16174" max="16174" width="7" style="2" customWidth="1"/>
    <col min="16175" max="16175" width="20.42578125" style="2" customWidth="1"/>
    <col min="16176" max="16176" width="7" style="2" customWidth="1"/>
    <col min="16177" max="16384" width="9.140625" style="2"/>
  </cols>
  <sheetData>
    <row r="1" spans="1:48" x14ac:dyDescent="0.25">
      <c r="A1" s="1" t="s">
        <v>0</v>
      </c>
      <c r="B1" s="1" t="s">
        <v>1</v>
      </c>
      <c r="C1" s="1" t="s">
        <v>2</v>
      </c>
      <c r="E1" s="2" t="s">
        <v>3</v>
      </c>
    </row>
    <row r="2" spans="1:48" x14ac:dyDescent="0.25">
      <c r="A2" s="3" t="s">
        <v>4</v>
      </c>
      <c r="B2" s="3" t="s">
        <v>5</v>
      </c>
      <c r="C2" s="3" t="s">
        <v>4</v>
      </c>
    </row>
    <row r="3" spans="1:48" x14ac:dyDescent="0.25">
      <c r="A3" s="4" t="s">
        <v>6</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row>
    <row r="4" spans="1:48" x14ac:dyDescent="0.25">
      <c r="A4" s="3" t="s">
        <v>7</v>
      </c>
      <c r="B4" s="3" t="s">
        <v>8</v>
      </c>
      <c r="C4" s="3" t="s">
        <v>9</v>
      </c>
      <c r="D4" s="3" t="s">
        <v>10</v>
      </c>
      <c r="E4" s="3" t="s">
        <v>11</v>
      </c>
      <c r="F4" s="3" t="s">
        <v>12</v>
      </c>
      <c r="G4" s="3" t="s">
        <v>13</v>
      </c>
      <c r="H4" s="3" t="s">
        <v>14</v>
      </c>
      <c r="I4" s="3" t="s">
        <v>15</v>
      </c>
      <c r="J4" s="3" t="s">
        <v>16</v>
      </c>
      <c r="K4" s="3" t="s">
        <v>17</v>
      </c>
      <c r="L4" s="3" t="s">
        <v>18</v>
      </c>
      <c r="M4" s="3" t="s">
        <v>19</v>
      </c>
      <c r="N4" s="3" t="s">
        <v>20</v>
      </c>
      <c r="O4" s="3" t="s">
        <v>21</v>
      </c>
      <c r="P4" s="3" t="s">
        <v>22</v>
      </c>
      <c r="Q4" s="3" t="s">
        <v>23</v>
      </c>
      <c r="R4" s="3" t="s">
        <v>24</v>
      </c>
      <c r="S4" s="3" t="s">
        <v>25</v>
      </c>
      <c r="T4" s="3" t="s">
        <v>26</v>
      </c>
      <c r="U4" s="3" t="s">
        <v>27</v>
      </c>
      <c r="V4" s="3" t="s">
        <v>28</v>
      </c>
      <c r="W4" s="3" t="s">
        <v>29</v>
      </c>
      <c r="X4" s="3" t="s">
        <v>30</v>
      </c>
      <c r="Y4" s="3" t="s">
        <v>31</v>
      </c>
      <c r="Z4" s="3" t="s">
        <v>32</v>
      </c>
      <c r="AA4" s="3" t="s">
        <v>33</v>
      </c>
      <c r="AB4" s="3" t="s">
        <v>34</v>
      </c>
      <c r="AC4" s="3" t="s">
        <v>35</v>
      </c>
      <c r="AD4" s="3" t="s">
        <v>36</v>
      </c>
      <c r="AE4" s="3" t="s">
        <v>37</v>
      </c>
      <c r="AF4" s="3" t="s">
        <v>38</v>
      </c>
      <c r="AG4" s="3" t="s">
        <v>39</v>
      </c>
      <c r="AH4" s="3" t="s">
        <v>40</v>
      </c>
      <c r="AI4" s="3" t="s">
        <v>41</v>
      </c>
      <c r="AJ4" s="3" t="s">
        <v>42</v>
      </c>
      <c r="AK4" s="3" t="s">
        <v>43</v>
      </c>
      <c r="AL4" s="3" t="s">
        <v>44</v>
      </c>
      <c r="AM4" s="3" t="s">
        <v>45</v>
      </c>
      <c r="AN4" s="3" t="s">
        <v>46</v>
      </c>
      <c r="AO4" s="3" t="s">
        <v>47</v>
      </c>
      <c r="AP4" s="3" t="s">
        <v>48</v>
      </c>
      <c r="AQ4" s="3" t="s">
        <v>49</v>
      </c>
      <c r="AR4" s="3" t="s">
        <v>50</v>
      </c>
      <c r="AS4" s="3" t="s">
        <v>51</v>
      </c>
      <c r="AT4" s="3" t="s">
        <v>52</v>
      </c>
      <c r="AU4" s="3" t="s">
        <v>53</v>
      </c>
      <c r="AV4" s="3" t="s">
        <v>54</v>
      </c>
    </row>
    <row r="5" spans="1:48" x14ac:dyDescent="0.25">
      <c r="A5" s="6">
        <v>2020</v>
      </c>
      <c r="B5" s="6" t="s">
        <v>34</v>
      </c>
      <c r="C5" s="6" t="s">
        <v>56</v>
      </c>
      <c r="D5" s="6" t="s">
        <v>57</v>
      </c>
      <c r="E5" s="6" t="s">
        <v>58</v>
      </c>
      <c r="F5" s="6" t="s">
        <v>59</v>
      </c>
      <c r="G5" s="6" t="s">
        <v>60</v>
      </c>
      <c r="H5" s="6" t="s">
        <v>61</v>
      </c>
      <c r="I5" s="6" t="s">
        <v>55</v>
      </c>
      <c r="J5" s="6" t="s">
        <v>62</v>
      </c>
      <c r="K5" s="6" t="s">
        <v>63</v>
      </c>
      <c r="L5" s="6" t="s">
        <v>55</v>
      </c>
      <c r="M5" s="6" t="s">
        <v>41</v>
      </c>
      <c r="N5" s="6" t="s">
        <v>64</v>
      </c>
      <c r="O5" s="6" t="s">
        <v>65</v>
      </c>
      <c r="P5" s="6"/>
      <c r="Q5" s="6" t="s">
        <v>66</v>
      </c>
      <c r="R5" s="6" t="s">
        <v>67</v>
      </c>
      <c r="S5" s="6">
        <v>476</v>
      </c>
      <c r="T5" s="6" t="s">
        <v>68</v>
      </c>
      <c r="U5" s="6">
        <v>1</v>
      </c>
      <c r="V5" s="6" t="s">
        <v>69</v>
      </c>
      <c r="W5" s="6">
        <v>11</v>
      </c>
      <c r="X5" s="6" t="s">
        <v>70</v>
      </c>
      <c r="Y5" s="6">
        <v>36300</v>
      </c>
      <c r="Z5" s="6" t="s">
        <v>55</v>
      </c>
      <c r="AA5" s="6" t="s">
        <v>71</v>
      </c>
      <c r="AB5" s="7">
        <v>153</v>
      </c>
      <c r="AC5" s="6" t="s">
        <v>72</v>
      </c>
      <c r="AD5" s="6" t="s">
        <v>73</v>
      </c>
      <c r="AE5" s="6" t="s">
        <v>74</v>
      </c>
      <c r="AF5" s="6"/>
      <c r="AG5" s="6" t="s">
        <v>75</v>
      </c>
      <c r="AH5" s="8" t="s">
        <v>76</v>
      </c>
      <c r="AI5" s="6" t="s">
        <v>64</v>
      </c>
      <c r="AJ5" s="6" t="s">
        <v>55</v>
      </c>
      <c r="AK5" s="6" t="s">
        <v>55</v>
      </c>
      <c r="AL5" s="6" t="s">
        <v>77</v>
      </c>
      <c r="AM5" s="6" t="s">
        <v>78</v>
      </c>
      <c r="AN5" s="6">
        <v>36300</v>
      </c>
      <c r="AO5" s="6" t="s">
        <v>55</v>
      </c>
      <c r="AP5" s="6" t="s">
        <v>55</v>
      </c>
      <c r="AQ5" s="6" t="s">
        <v>55</v>
      </c>
      <c r="AR5" s="9">
        <v>44114</v>
      </c>
      <c r="AS5" s="6" t="s">
        <v>79</v>
      </c>
      <c r="AT5" s="6">
        <v>2020</v>
      </c>
      <c r="AU5" s="9">
        <v>44127</v>
      </c>
    </row>
    <row r="6" spans="1:48" x14ac:dyDescent="0.25">
      <c r="A6" s="6">
        <v>2020</v>
      </c>
      <c r="B6" s="6" t="s">
        <v>34</v>
      </c>
      <c r="C6" s="6" t="s">
        <v>80</v>
      </c>
      <c r="D6" s="6" t="s">
        <v>57</v>
      </c>
      <c r="E6" s="6" t="s">
        <v>81</v>
      </c>
      <c r="F6" s="6" t="s">
        <v>59</v>
      </c>
      <c r="G6" s="6" t="s">
        <v>60</v>
      </c>
      <c r="H6" s="6" t="s">
        <v>61</v>
      </c>
      <c r="I6" s="6" t="s">
        <v>55</v>
      </c>
      <c r="J6" s="6" t="s">
        <v>62</v>
      </c>
      <c r="K6" s="6" t="s">
        <v>63</v>
      </c>
      <c r="L6" s="6" t="s">
        <v>55</v>
      </c>
      <c r="M6" s="6" t="s">
        <v>41</v>
      </c>
      <c r="N6" s="6" t="s">
        <v>64</v>
      </c>
      <c r="O6" s="6" t="s">
        <v>65</v>
      </c>
      <c r="P6" s="6"/>
      <c r="Q6" s="6" t="s">
        <v>66</v>
      </c>
      <c r="R6" s="6" t="s">
        <v>67</v>
      </c>
      <c r="S6" s="6">
        <v>476</v>
      </c>
      <c r="T6" s="6" t="s">
        <v>68</v>
      </c>
      <c r="U6" s="6">
        <v>1</v>
      </c>
      <c r="V6" s="6" t="s">
        <v>69</v>
      </c>
      <c r="W6" s="6">
        <v>11</v>
      </c>
      <c r="X6" s="6" t="s">
        <v>70</v>
      </c>
      <c r="Y6" s="6">
        <v>36300</v>
      </c>
      <c r="Z6" s="6" t="s">
        <v>55</v>
      </c>
      <c r="AA6" s="6" t="s">
        <v>71</v>
      </c>
      <c r="AB6" s="6">
        <v>71.78</v>
      </c>
      <c r="AC6" s="6" t="s">
        <v>72</v>
      </c>
      <c r="AD6" s="6" t="s">
        <v>73</v>
      </c>
      <c r="AE6" s="6" t="s">
        <v>74</v>
      </c>
      <c r="AF6" s="6"/>
      <c r="AG6" s="6" t="s">
        <v>75</v>
      </c>
      <c r="AH6" s="8" t="s">
        <v>76</v>
      </c>
      <c r="AI6" s="6" t="s">
        <v>64</v>
      </c>
      <c r="AJ6" s="6" t="s">
        <v>55</v>
      </c>
      <c r="AK6" s="6" t="s">
        <v>55</v>
      </c>
      <c r="AL6" s="6" t="s">
        <v>77</v>
      </c>
      <c r="AM6" s="6" t="s">
        <v>78</v>
      </c>
      <c r="AN6" s="6">
        <v>36300</v>
      </c>
      <c r="AO6" s="6" t="s">
        <v>55</v>
      </c>
      <c r="AP6" s="6" t="s">
        <v>55</v>
      </c>
      <c r="AQ6" s="6" t="s">
        <v>55</v>
      </c>
      <c r="AR6" s="9">
        <v>44114</v>
      </c>
      <c r="AS6" s="6" t="s">
        <v>79</v>
      </c>
      <c r="AT6" s="6">
        <v>2020</v>
      </c>
      <c r="AU6" s="9">
        <v>44127</v>
      </c>
    </row>
    <row r="7" spans="1:48" x14ac:dyDescent="0.25">
      <c r="A7" s="6">
        <v>2020</v>
      </c>
      <c r="B7" s="6" t="s">
        <v>34</v>
      </c>
      <c r="C7" s="6" t="s">
        <v>82</v>
      </c>
      <c r="D7" s="6" t="s">
        <v>57</v>
      </c>
      <c r="E7" s="6" t="s">
        <v>83</v>
      </c>
      <c r="F7" s="6" t="s">
        <v>59</v>
      </c>
      <c r="G7" s="6" t="s">
        <v>60</v>
      </c>
      <c r="H7" s="6" t="s">
        <v>61</v>
      </c>
      <c r="I7" s="6" t="s">
        <v>55</v>
      </c>
      <c r="J7" s="6" t="s">
        <v>62</v>
      </c>
      <c r="K7" s="6" t="s">
        <v>63</v>
      </c>
      <c r="L7" s="6" t="s">
        <v>55</v>
      </c>
      <c r="M7" s="6" t="s">
        <v>41</v>
      </c>
      <c r="N7" s="6" t="s">
        <v>64</v>
      </c>
      <c r="O7" s="6" t="s">
        <v>65</v>
      </c>
      <c r="P7" s="6"/>
      <c r="Q7" s="6" t="s">
        <v>66</v>
      </c>
      <c r="R7" s="6" t="s">
        <v>67</v>
      </c>
      <c r="S7" s="6">
        <v>476</v>
      </c>
      <c r="T7" s="6" t="s">
        <v>68</v>
      </c>
      <c r="U7" s="6">
        <v>1</v>
      </c>
      <c r="V7" s="6" t="s">
        <v>69</v>
      </c>
      <c r="W7" s="6">
        <v>11</v>
      </c>
      <c r="X7" s="6" t="s">
        <v>70</v>
      </c>
      <c r="Y7" s="6">
        <v>36300</v>
      </c>
      <c r="Z7" s="6" t="s">
        <v>55</v>
      </c>
      <c r="AA7" s="6" t="s">
        <v>71</v>
      </c>
      <c r="AB7" s="10">
        <v>378.55</v>
      </c>
      <c r="AC7" s="6" t="s">
        <v>72</v>
      </c>
      <c r="AD7" s="6" t="s">
        <v>73</v>
      </c>
      <c r="AE7" s="6" t="s">
        <v>74</v>
      </c>
      <c r="AF7" s="6"/>
      <c r="AG7" s="6" t="s">
        <v>75</v>
      </c>
      <c r="AH7" s="8" t="s">
        <v>76</v>
      </c>
      <c r="AI7" s="6" t="s">
        <v>64</v>
      </c>
      <c r="AJ7" s="6" t="s">
        <v>55</v>
      </c>
      <c r="AK7" s="6" t="s">
        <v>55</v>
      </c>
      <c r="AL7" s="6" t="s">
        <v>77</v>
      </c>
      <c r="AM7" s="6" t="s">
        <v>78</v>
      </c>
      <c r="AN7" s="6">
        <v>36300</v>
      </c>
      <c r="AO7" s="6" t="s">
        <v>55</v>
      </c>
      <c r="AP7" s="6" t="s">
        <v>55</v>
      </c>
      <c r="AQ7" s="6" t="s">
        <v>55</v>
      </c>
      <c r="AR7" s="9">
        <v>44114</v>
      </c>
      <c r="AS7" s="6" t="s">
        <v>79</v>
      </c>
      <c r="AT7" s="6">
        <v>2020</v>
      </c>
      <c r="AU7" s="9">
        <v>44127</v>
      </c>
    </row>
    <row r="8" spans="1:48" x14ac:dyDescent="0.25">
      <c r="A8" s="6">
        <v>2020</v>
      </c>
      <c r="B8" s="6" t="s">
        <v>34</v>
      </c>
      <c r="C8" s="6" t="s">
        <v>84</v>
      </c>
      <c r="D8" s="6" t="s">
        <v>57</v>
      </c>
      <c r="E8" s="6" t="s">
        <v>85</v>
      </c>
      <c r="F8" s="6" t="s">
        <v>59</v>
      </c>
      <c r="G8" s="6" t="s">
        <v>60</v>
      </c>
      <c r="H8" s="6" t="s">
        <v>61</v>
      </c>
      <c r="I8" s="6" t="s">
        <v>55</v>
      </c>
      <c r="J8" s="6" t="s">
        <v>86</v>
      </c>
      <c r="K8" s="6" t="s">
        <v>87</v>
      </c>
      <c r="L8" s="6" t="s">
        <v>55</v>
      </c>
      <c r="M8" s="6" t="s">
        <v>41</v>
      </c>
      <c r="N8" s="6" t="s">
        <v>64</v>
      </c>
      <c r="O8" s="6" t="s">
        <v>65</v>
      </c>
      <c r="P8" s="6"/>
      <c r="Q8" s="6" t="s">
        <v>66</v>
      </c>
      <c r="R8" s="6" t="s">
        <v>67</v>
      </c>
      <c r="S8" s="6">
        <v>476</v>
      </c>
      <c r="T8" s="6" t="s">
        <v>68</v>
      </c>
      <c r="U8" s="6">
        <v>1</v>
      </c>
      <c r="V8" s="6" t="s">
        <v>69</v>
      </c>
      <c r="W8" s="6">
        <v>11</v>
      </c>
      <c r="X8" s="6" t="s">
        <v>70</v>
      </c>
      <c r="Y8" s="6">
        <v>36300</v>
      </c>
      <c r="Z8" s="6" t="s">
        <v>55</v>
      </c>
      <c r="AA8" s="6" t="s">
        <v>71</v>
      </c>
      <c r="AB8" s="10">
        <v>1284</v>
      </c>
      <c r="AC8" s="6" t="s">
        <v>72</v>
      </c>
      <c r="AD8" s="6" t="s">
        <v>73</v>
      </c>
      <c r="AE8" s="6" t="s">
        <v>74</v>
      </c>
      <c r="AF8" s="6"/>
      <c r="AG8" s="6" t="s">
        <v>75</v>
      </c>
      <c r="AH8" s="8" t="s">
        <v>76</v>
      </c>
      <c r="AI8" s="6" t="s">
        <v>64</v>
      </c>
      <c r="AJ8" s="6" t="s">
        <v>55</v>
      </c>
      <c r="AK8" s="6" t="s">
        <v>55</v>
      </c>
      <c r="AL8" s="6" t="s">
        <v>77</v>
      </c>
      <c r="AM8" s="6" t="s">
        <v>78</v>
      </c>
      <c r="AN8" s="6">
        <v>36300</v>
      </c>
      <c r="AO8" s="6" t="s">
        <v>55</v>
      </c>
      <c r="AP8" s="6" t="s">
        <v>55</v>
      </c>
      <c r="AQ8" s="6" t="s">
        <v>55</v>
      </c>
      <c r="AR8" s="9">
        <v>44114</v>
      </c>
      <c r="AS8" s="6" t="s">
        <v>79</v>
      </c>
      <c r="AT8" s="6">
        <v>2020</v>
      </c>
      <c r="AU8" s="9">
        <v>44127</v>
      </c>
    </row>
    <row r="9" spans="1:48" x14ac:dyDescent="0.25">
      <c r="A9" s="6">
        <v>2020</v>
      </c>
      <c r="B9" s="6" t="s">
        <v>34</v>
      </c>
      <c r="C9" s="6" t="s">
        <v>88</v>
      </c>
      <c r="D9" s="6" t="s">
        <v>57</v>
      </c>
      <c r="E9" s="6" t="s">
        <v>89</v>
      </c>
      <c r="F9" s="6" t="s">
        <v>59</v>
      </c>
      <c r="G9" s="6" t="s">
        <v>60</v>
      </c>
      <c r="H9" s="6" t="s">
        <v>61</v>
      </c>
      <c r="I9" s="6" t="s">
        <v>55</v>
      </c>
      <c r="J9" s="6" t="s">
        <v>63</v>
      </c>
      <c r="K9" s="6" t="s">
        <v>63</v>
      </c>
      <c r="L9" s="6" t="s">
        <v>55</v>
      </c>
      <c r="M9" s="6" t="s">
        <v>41</v>
      </c>
      <c r="N9" s="6" t="s">
        <v>64</v>
      </c>
      <c r="O9" s="6" t="s">
        <v>65</v>
      </c>
      <c r="P9" s="6"/>
      <c r="Q9" s="6" t="s">
        <v>66</v>
      </c>
      <c r="R9" s="6" t="s">
        <v>67</v>
      </c>
      <c r="S9" s="6">
        <v>476</v>
      </c>
      <c r="T9" s="6" t="s">
        <v>68</v>
      </c>
      <c r="U9" s="6">
        <v>1</v>
      </c>
      <c r="V9" s="6" t="s">
        <v>69</v>
      </c>
      <c r="W9" s="6">
        <v>11</v>
      </c>
      <c r="X9" s="6" t="s">
        <v>70</v>
      </c>
      <c r="Y9" s="6">
        <v>36300</v>
      </c>
      <c r="Z9" s="6" t="s">
        <v>55</v>
      </c>
      <c r="AA9" s="6" t="s">
        <v>71</v>
      </c>
      <c r="AB9" s="10">
        <v>1310</v>
      </c>
      <c r="AC9" s="6" t="s">
        <v>72</v>
      </c>
      <c r="AD9" s="6" t="s">
        <v>73</v>
      </c>
      <c r="AE9" s="6" t="s">
        <v>74</v>
      </c>
      <c r="AF9" s="6"/>
      <c r="AG9" s="6" t="s">
        <v>75</v>
      </c>
      <c r="AH9" s="8" t="s">
        <v>76</v>
      </c>
      <c r="AI9" s="6" t="s">
        <v>64</v>
      </c>
      <c r="AJ9" s="6" t="s">
        <v>55</v>
      </c>
      <c r="AK9" s="6" t="s">
        <v>55</v>
      </c>
      <c r="AL9" s="6" t="s">
        <v>77</v>
      </c>
      <c r="AM9" s="6" t="s">
        <v>78</v>
      </c>
      <c r="AN9" s="6">
        <v>36300</v>
      </c>
      <c r="AO9" s="6" t="s">
        <v>55</v>
      </c>
      <c r="AP9" s="6" t="s">
        <v>55</v>
      </c>
      <c r="AQ9" s="6" t="s">
        <v>55</v>
      </c>
      <c r="AR9" s="9">
        <v>44114</v>
      </c>
      <c r="AS9" s="6" t="s">
        <v>79</v>
      </c>
      <c r="AT9" s="6">
        <v>2020</v>
      </c>
      <c r="AU9" s="9">
        <v>44127</v>
      </c>
    </row>
    <row r="10" spans="1:48" x14ac:dyDescent="0.25">
      <c r="A10" s="6">
        <v>2020</v>
      </c>
      <c r="B10" s="6" t="s">
        <v>34</v>
      </c>
      <c r="C10" s="6" t="s">
        <v>90</v>
      </c>
      <c r="D10" s="6" t="s">
        <v>57</v>
      </c>
      <c r="E10" s="6" t="s">
        <v>91</v>
      </c>
      <c r="F10" s="6" t="s">
        <v>59</v>
      </c>
      <c r="G10" s="6" t="s">
        <v>60</v>
      </c>
      <c r="H10" s="6" t="s">
        <v>61</v>
      </c>
      <c r="I10" s="6" t="s">
        <v>55</v>
      </c>
      <c r="J10" s="6" t="s">
        <v>87</v>
      </c>
      <c r="K10" s="6" t="s">
        <v>87</v>
      </c>
      <c r="L10" s="6" t="s">
        <v>55</v>
      </c>
      <c r="M10" s="6" t="s">
        <v>41</v>
      </c>
      <c r="N10" s="6" t="s">
        <v>64</v>
      </c>
      <c r="O10" s="6" t="s">
        <v>65</v>
      </c>
      <c r="P10" s="6"/>
      <c r="Q10" s="6" t="s">
        <v>66</v>
      </c>
      <c r="R10" s="6" t="s">
        <v>67</v>
      </c>
      <c r="S10" s="6">
        <v>476</v>
      </c>
      <c r="T10" s="6" t="s">
        <v>68</v>
      </c>
      <c r="U10" s="6">
        <v>1</v>
      </c>
      <c r="V10" s="6" t="s">
        <v>69</v>
      </c>
      <c r="W10" s="6">
        <v>11</v>
      </c>
      <c r="X10" s="6" t="s">
        <v>70</v>
      </c>
      <c r="Y10" s="6">
        <v>36300</v>
      </c>
      <c r="Z10" s="6" t="s">
        <v>55</v>
      </c>
      <c r="AA10" s="6" t="s">
        <v>71</v>
      </c>
      <c r="AB10" s="10">
        <v>4027</v>
      </c>
      <c r="AC10" s="6" t="s">
        <v>72</v>
      </c>
      <c r="AD10" s="6" t="s">
        <v>73</v>
      </c>
      <c r="AE10" s="6" t="s">
        <v>74</v>
      </c>
      <c r="AF10" s="6"/>
      <c r="AG10" s="6" t="s">
        <v>75</v>
      </c>
      <c r="AH10" s="8" t="s">
        <v>76</v>
      </c>
      <c r="AI10" s="6" t="s">
        <v>64</v>
      </c>
      <c r="AJ10" s="6" t="s">
        <v>55</v>
      </c>
      <c r="AK10" s="6" t="s">
        <v>55</v>
      </c>
      <c r="AL10" s="6" t="s">
        <v>77</v>
      </c>
      <c r="AM10" s="6" t="s">
        <v>78</v>
      </c>
      <c r="AN10" s="6">
        <v>36300</v>
      </c>
      <c r="AO10" s="6" t="s">
        <v>55</v>
      </c>
      <c r="AP10" s="6" t="s">
        <v>55</v>
      </c>
      <c r="AQ10" s="6" t="s">
        <v>55</v>
      </c>
      <c r="AR10" s="9">
        <v>44114</v>
      </c>
      <c r="AS10" s="6" t="s">
        <v>79</v>
      </c>
      <c r="AT10" s="6">
        <v>2020</v>
      </c>
      <c r="AU10" s="9">
        <v>44127</v>
      </c>
    </row>
    <row r="11" spans="1:48" x14ac:dyDescent="0.25">
      <c r="A11" s="6">
        <v>2020</v>
      </c>
      <c r="B11" s="6" t="s">
        <v>34</v>
      </c>
      <c r="C11" s="6" t="s">
        <v>92</v>
      </c>
      <c r="D11" s="6" t="s">
        <v>57</v>
      </c>
      <c r="E11" s="6" t="s">
        <v>93</v>
      </c>
      <c r="F11" s="6" t="s">
        <v>59</v>
      </c>
      <c r="G11" s="6" t="s">
        <v>60</v>
      </c>
      <c r="H11" s="6" t="s">
        <v>61</v>
      </c>
      <c r="I11" s="6" t="s">
        <v>55</v>
      </c>
      <c r="J11" s="6" t="s">
        <v>63</v>
      </c>
      <c r="K11" s="6" t="s">
        <v>63</v>
      </c>
      <c r="L11" s="6" t="s">
        <v>55</v>
      </c>
      <c r="M11" s="6" t="s">
        <v>41</v>
      </c>
      <c r="N11" s="6" t="s">
        <v>64</v>
      </c>
      <c r="O11" s="6" t="s">
        <v>65</v>
      </c>
      <c r="P11" s="6"/>
      <c r="Q11" s="6" t="s">
        <v>66</v>
      </c>
      <c r="R11" s="6" t="s">
        <v>67</v>
      </c>
      <c r="S11" s="6">
        <v>476</v>
      </c>
      <c r="T11" s="6" t="s">
        <v>68</v>
      </c>
      <c r="U11" s="6">
        <v>1</v>
      </c>
      <c r="V11" s="6" t="s">
        <v>69</v>
      </c>
      <c r="W11" s="6">
        <v>11</v>
      </c>
      <c r="X11" s="6" t="s">
        <v>70</v>
      </c>
      <c r="Y11" s="6">
        <v>36300</v>
      </c>
      <c r="Z11" s="6" t="s">
        <v>55</v>
      </c>
      <c r="AA11" s="6" t="s">
        <v>71</v>
      </c>
      <c r="AB11" s="10">
        <v>605.34</v>
      </c>
      <c r="AC11" s="6" t="s">
        <v>72</v>
      </c>
      <c r="AD11" s="6" t="s">
        <v>73</v>
      </c>
      <c r="AE11" s="6" t="s">
        <v>74</v>
      </c>
      <c r="AF11" s="6"/>
      <c r="AG11" s="6" t="s">
        <v>75</v>
      </c>
      <c r="AH11" s="8" t="s">
        <v>76</v>
      </c>
      <c r="AI11" s="6" t="s">
        <v>64</v>
      </c>
      <c r="AJ11" s="6" t="s">
        <v>55</v>
      </c>
      <c r="AK11" s="6" t="s">
        <v>55</v>
      </c>
      <c r="AL11" s="6" t="s">
        <v>77</v>
      </c>
      <c r="AM11" s="6" t="s">
        <v>78</v>
      </c>
      <c r="AN11" s="6">
        <v>36300</v>
      </c>
      <c r="AO11" s="6" t="s">
        <v>55</v>
      </c>
      <c r="AP11" s="6" t="s">
        <v>55</v>
      </c>
      <c r="AQ11" s="6" t="s">
        <v>55</v>
      </c>
      <c r="AR11" s="9">
        <v>44114</v>
      </c>
      <c r="AS11" s="6" t="s">
        <v>79</v>
      </c>
      <c r="AT11" s="6">
        <v>2020</v>
      </c>
      <c r="AU11" s="9">
        <v>44127</v>
      </c>
    </row>
    <row r="12" spans="1:48" x14ac:dyDescent="0.25">
      <c r="A12" s="6">
        <v>2020</v>
      </c>
      <c r="B12" s="6" t="s">
        <v>34</v>
      </c>
      <c r="C12" s="6" t="s">
        <v>94</v>
      </c>
      <c r="D12" s="6" t="s">
        <v>57</v>
      </c>
      <c r="E12" s="6" t="s">
        <v>95</v>
      </c>
      <c r="F12" s="6" t="s">
        <v>59</v>
      </c>
      <c r="G12" s="6" t="s">
        <v>60</v>
      </c>
      <c r="H12" s="6" t="s">
        <v>61</v>
      </c>
      <c r="I12" s="6" t="s">
        <v>55</v>
      </c>
      <c r="J12" s="6" t="s">
        <v>96</v>
      </c>
      <c r="K12" s="6" t="s">
        <v>97</v>
      </c>
      <c r="L12" s="6" t="s">
        <v>55</v>
      </c>
      <c r="M12" s="6" t="s">
        <v>41</v>
      </c>
      <c r="N12" s="6" t="s">
        <v>64</v>
      </c>
      <c r="O12" s="6" t="s">
        <v>65</v>
      </c>
      <c r="P12" s="6"/>
      <c r="Q12" s="6" t="s">
        <v>66</v>
      </c>
      <c r="R12" s="6" t="s">
        <v>67</v>
      </c>
      <c r="S12" s="6">
        <v>476</v>
      </c>
      <c r="T12" s="6" t="s">
        <v>68</v>
      </c>
      <c r="U12" s="6">
        <v>1</v>
      </c>
      <c r="V12" s="6" t="s">
        <v>69</v>
      </c>
      <c r="W12" s="6">
        <v>11</v>
      </c>
      <c r="X12" s="6" t="s">
        <v>70</v>
      </c>
      <c r="Y12" s="6">
        <v>36300</v>
      </c>
      <c r="Z12" s="6" t="s">
        <v>55</v>
      </c>
      <c r="AA12" s="6" t="s">
        <v>71</v>
      </c>
      <c r="AB12" s="10">
        <v>856.62</v>
      </c>
      <c r="AC12" s="6" t="s">
        <v>72</v>
      </c>
      <c r="AD12" s="6" t="s">
        <v>73</v>
      </c>
      <c r="AE12" s="6" t="s">
        <v>74</v>
      </c>
      <c r="AF12" s="6"/>
      <c r="AG12" s="6" t="s">
        <v>75</v>
      </c>
      <c r="AH12" s="8" t="s">
        <v>76</v>
      </c>
      <c r="AI12" s="6" t="s">
        <v>64</v>
      </c>
      <c r="AJ12" s="6" t="s">
        <v>55</v>
      </c>
      <c r="AK12" s="6" t="s">
        <v>55</v>
      </c>
      <c r="AL12" s="6" t="s">
        <v>77</v>
      </c>
      <c r="AM12" s="6" t="s">
        <v>78</v>
      </c>
      <c r="AN12" s="6">
        <v>36300</v>
      </c>
      <c r="AO12" s="6" t="s">
        <v>55</v>
      </c>
      <c r="AP12" s="6" t="s">
        <v>55</v>
      </c>
      <c r="AQ12" s="6" t="s">
        <v>55</v>
      </c>
      <c r="AR12" s="9">
        <v>44114</v>
      </c>
      <c r="AS12" s="6" t="s">
        <v>79</v>
      </c>
      <c r="AT12" s="6">
        <v>2020</v>
      </c>
      <c r="AU12" s="9">
        <v>44127</v>
      </c>
    </row>
    <row r="13" spans="1:48" x14ac:dyDescent="0.25">
      <c r="A13" s="6">
        <v>2020</v>
      </c>
      <c r="B13" s="6" t="s">
        <v>34</v>
      </c>
      <c r="C13" s="6" t="s">
        <v>98</v>
      </c>
      <c r="D13" s="6" t="s">
        <v>57</v>
      </c>
      <c r="E13" s="6" t="s">
        <v>99</v>
      </c>
      <c r="F13" s="6" t="s">
        <v>59</v>
      </c>
      <c r="G13" s="6" t="s">
        <v>60</v>
      </c>
      <c r="H13" s="6" t="s">
        <v>61</v>
      </c>
      <c r="I13" s="6" t="s">
        <v>55</v>
      </c>
      <c r="J13" s="6" t="s">
        <v>96</v>
      </c>
      <c r="K13" s="6" t="s">
        <v>97</v>
      </c>
      <c r="L13" s="6" t="s">
        <v>55</v>
      </c>
      <c r="M13" s="6" t="s">
        <v>41</v>
      </c>
      <c r="N13" s="6" t="s">
        <v>64</v>
      </c>
      <c r="O13" s="6" t="s">
        <v>65</v>
      </c>
      <c r="P13" s="6"/>
      <c r="Q13" s="6" t="s">
        <v>66</v>
      </c>
      <c r="R13" s="6" t="s">
        <v>67</v>
      </c>
      <c r="S13" s="6">
        <v>476</v>
      </c>
      <c r="T13" s="6" t="s">
        <v>68</v>
      </c>
      <c r="U13" s="6">
        <v>1</v>
      </c>
      <c r="V13" s="6" t="s">
        <v>69</v>
      </c>
      <c r="W13" s="6">
        <v>11</v>
      </c>
      <c r="X13" s="6" t="s">
        <v>70</v>
      </c>
      <c r="Y13" s="6">
        <v>36300</v>
      </c>
      <c r="Z13" s="6" t="s">
        <v>55</v>
      </c>
      <c r="AA13" s="6" t="s">
        <v>71</v>
      </c>
      <c r="AB13" s="10">
        <v>316</v>
      </c>
      <c r="AC13" s="6" t="s">
        <v>72</v>
      </c>
      <c r="AD13" s="6" t="s">
        <v>73</v>
      </c>
      <c r="AE13" s="6" t="s">
        <v>74</v>
      </c>
      <c r="AF13" s="6"/>
      <c r="AG13" s="6" t="s">
        <v>75</v>
      </c>
      <c r="AH13" s="8" t="s">
        <v>76</v>
      </c>
      <c r="AI13" s="6" t="s">
        <v>64</v>
      </c>
      <c r="AJ13" s="6" t="s">
        <v>55</v>
      </c>
      <c r="AK13" s="6" t="s">
        <v>55</v>
      </c>
      <c r="AL13" s="6" t="s">
        <v>77</v>
      </c>
      <c r="AM13" s="6" t="s">
        <v>78</v>
      </c>
      <c r="AN13" s="6">
        <v>36300</v>
      </c>
      <c r="AO13" s="6" t="s">
        <v>55</v>
      </c>
      <c r="AP13" s="6" t="s">
        <v>55</v>
      </c>
      <c r="AQ13" s="6" t="s">
        <v>55</v>
      </c>
      <c r="AR13" s="9">
        <v>44114</v>
      </c>
      <c r="AS13" s="6" t="s">
        <v>79</v>
      </c>
      <c r="AT13" s="6">
        <v>2020</v>
      </c>
      <c r="AU13" s="9">
        <v>44127</v>
      </c>
    </row>
    <row r="14" spans="1:48" x14ac:dyDescent="0.25">
      <c r="A14" s="6">
        <v>2020</v>
      </c>
      <c r="B14" s="6" t="s">
        <v>34</v>
      </c>
      <c r="C14" s="6" t="s">
        <v>100</v>
      </c>
      <c r="D14" s="6" t="s">
        <v>57</v>
      </c>
      <c r="E14" s="6" t="s">
        <v>101</v>
      </c>
      <c r="F14" s="6" t="s">
        <v>59</v>
      </c>
      <c r="G14" s="6" t="s">
        <v>60</v>
      </c>
      <c r="H14" s="6" t="s">
        <v>102</v>
      </c>
      <c r="I14" s="6" t="s">
        <v>55</v>
      </c>
      <c r="J14" s="6" t="s">
        <v>103</v>
      </c>
      <c r="K14" s="6" t="s">
        <v>55</v>
      </c>
      <c r="L14" s="6" t="s">
        <v>55</v>
      </c>
      <c r="M14" s="6" t="s">
        <v>41</v>
      </c>
      <c r="N14" s="6" t="s">
        <v>64</v>
      </c>
      <c r="O14" s="6" t="s">
        <v>65</v>
      </c>
      <c r="P14" s="6"/>
      <c r="Q14" s="6" t="s">
        <v>66</v>
      </c>
      <c r="R14" s="6" t="s">
        <v>67</v>
      </c>
      <c r="S14" s="6">
        <v>476</v>
      </c>
      <c r="T14" s="6" t="s">
        <v>68</v>
      </c>
      <c r="U14" s="6">
        <v>1</v>
      </c>
      <c r="V14" s="6" t="s">
        <v>69</v>
      </c>
      <c r="W14" s="6">
        <v>11</v>
      </c>
      <c r="X14" s="6" t="s">
        <v>70</v>
      </c>
      <c r="Y14" s="6">
        <v>36300</v>
      </c>
      <c r="Z14" s="6" t="s">
        <v>55</v>
      </c>
      <c r="AA14" s="6" t="s">
        <v>71</v>
      </c>
      <c r="AB14" s="10">
        <v>300.24</v>
      </c>
      <c r="AC14" s="6" t="s">
        <v>72</v>
      </c>
      <c r="AD14" s="6" t="s">
        <v>73</v>
      </c>
      <c r="AE14" s="6" t="s">
        <v>74</v>
      </c>
      <c r="AF14" s="6"/>
      <c r="AG14" s="6" t="s">
        <v>75</v>
      </c>
      <c r="AH14" s="8" t="s">
        <v>76</v>
      </c>
      <c r="AI14" s="6" t="s">
        <v>64</v>
      </c>
      <c r="AJ14" s="6" t="s">
        <v>55</v>
      </c>
      <c r="AK14" s="6" t="s">
        <v>55</v>
      </c>
      <c r="AL14" s="6" t="s">
        <v>77</v>
      </c>
      <c r="AM14" s="6" t="s">
        <v>78</v>
      </c>
      <c r="AN14" s="6">
        <v>36300</v>
      </c>
      <c r="AO14" s="6" t="s">
        <v>55</v>
      </c>
      <c r="AP14" s="6" t="s">
        <v>55</v>
      </c>
      <c r="AQ14" s="6" t="s">
        <v>55</v>
      </c>
      <c r="AR14" s="9">
        <v>44114</v>
      </c>
      <c r="AS14" s="6" t="s">
        <v>79</v>
      </c>
      <c r="AT14" s="6">
        <v>2020</v>
      </c>
      <c r="AU14" s="9">
        <v>44127</v>
      </c>
    </row>
    <row r="15" spans="1:48" x14ac:dyDescent="0.25">
      <c r="A15" s="6">
        <v>2020</v>
      </c>
      <c r="B15" s="6" t="s">
        <v>34</v>
      </c>
      <c r="C15" s="6" t="s">
        <v>104</v>
      </c>
      <c r="D15" s="6" t="s">
        <v>57</v>
      </c>
      <c r="E15" s="6" t="s">
        <v>105</v>
      </c>
      <c r="F15" s="6" t="s">
        <v>59</v>
      </c>
      <c r="G15" s="6" t="s">
        <v>60</v>
      </c>
      <c r="H15" s="6" t="s">
        <v>102</v>
      </c>
      <c r="I15" s="6" t="s">
        <v>55</v>
      </c>
      <c r="J15" s="6" t="s">
        <v>55</v>
      </c>
      <c r="K15" s="6" t="s">
        <v>55</v>
      </c>
      <c r="L15" s="6" t="s">
        <v>55</v>
      </c>
      <c r="M15" s="6" t="s">
        <v>106</v>
      </c>
      <c r="N15" s="6" t="s">
        <v>64</v>
      </c>
      <c r="O15" s="6" t="s">
        <v>65</v>
      </c>
      <c r="P15" s="6"/>
      <c r="Q15" s="6" t="s">
        <v>66</v>
      </c>
      <c r="R15" s="6" t="s">
        <v>67</v>
      </c>
      <c r="S15" s="6">
        <v>476</v>
      </c>
      <c r="T15" s="6" t="s">
        <v>68</v>
      </c>
      <c r="U15" s="6">
        <v>1</v>
      </c>
      <c r="V15" s="6" t="s">
        <v>69</v>
      </c>
      <c r="W15" s="6">
        <v>11</v>
      </c>
      <c r="X15" s="6" t="s">
        <v>70</v>
      </c>
      <c r="Y15" s="6">
        <v>36300</v>
      </c>
      <c r="Z15" s="6" t="s">
        <v>55</v>
      </c>
      <c r="AA15" s="6" t="s">
        <v>71</v>
      </c>
      <c r="AB15" s="10">
        <v>856.62</v>
      </c>
      <c r="AC15" s="6" t="s">
        <v>72</v>
      </c>
      <c r="AD15" s="6" t="s">
        <v>73</v>
      </c>
      <c r="AE15" s="6" t="s">
        <v>74</v>
      </c>
      <c r="AF15" s="6"/>
      <c r="AG15" s="6" t="s">
        <v>75</v>
      </c>
      <c r="AH15" s="8" t="s">
        <v>76</v>
      </c>
      <c r="AI15" s="6" t="s">
        <v>64</v>
      </c>
      <c r="AJ15" s="6" t="s">
        <v>55</v>
      </c>
      <c r="AK15" s="6" t="s">
        <v>55</v>
      </c>
      <c r="AL15" s="6" t="s">
        <v>77</v>
      </c>
      <c r="AM15" s="6" t="s">
        <v>78</v>
      </c>
      <c r="AN15" s="6">
        <v>36300</v>
      </c>
      <c r="AO15" s="6" t="s">
        <v>55</v>
      </c>
      <c r="AP15" s="6" t="s">
        <v>55</v>
      </c>
      <c r="AQ15" s="6" t="s">
        <v>55</v>
      </c>
      <c r="AR15" s="9">
        <v>44114</v>
      </c>
      <c r="AS15" s="6" t="s">
        <v>79</v>
      </c>
      <c r="AT15" s="6">
        <v>2020</v>
      </c>
      <c r="AU15" s="9">
        <v>44127</v>
      </c>
    </row>
    <row r="16" spans="1:48" x14ac:dyDescent="0.25">
      <c r="A16" s="6">
        <v>2020</v>
      </c>
      <c r="B16" s="6" t="s">
        <v>34</v>
      </c>
      <c r="C16" s="6" t="s">
        <v>56</v>
      </c>
      <c r="D16" s="6" t="s">
        <v>57</v>
      </c>
      <c r="E16" s="6" t="s">
        <v>58</v>
      </c>
      <c r="F16" s="6" t="s">
        <v>59</v>
      </c>
      <c r="G16" s="6" t="s">
        <v>60</v>
      </c>
      <c r="H16" s="6" t="s">
        <v>61</v>
      </c>
      <c r="I16" s="6" t="s">
        <v>55</v>
      </c>
      <c r="J16" s="6" t="s">
        <v>62</v>
      </c>
      <c r="K16" s="6" t="s">
        <v>63</v>
      </c>
      <c r="L16" s="6" t="s">
        <v>55</v>
      </c>
      <c r="M16" s="6" t="s">
        <v>106</v>
      </c>
      <c r="N16" s="6" t="s">
        <v>64</v>
      </c>
      <c r="O16" s="6" t="s">
        <v>65</v>
      </c>
      <c r="P16" s="6"/>
      <c r="Q16" s="6" t="s">
        <v>66</v>
      </c>
      <c r="R16" s="6" t="s">
        <v>107</v>
      </c>
      <c r="S16" s="6">
        <v>476</v>
      </c>
      <c r="T16" s="6" t="s">
        <v>108</v>
      </c>
      <c r="U16" s="6">
        <v>1</v>
      </c>
      <c r="V16" s="6" t="s">
        <v>69</v>
      </c>
      <c r="W16" s="6">
        <v>11</v>
      </c>
      <c r="X16" s="6" t="s">
        <v>70</v>
      </c>
      <c r="Y16" s="6">
        <v>36300</v>
      </c>
      <c r="Z16" s="6" t="s">
        <v>55</v>
      </c>
      <c r="AA16" s="6" t="s">
        <v>71</v>
      </c>
      <c r="AB16" s="7">
        <v>153</v>
      </c>
      <c r="AC16" s="6" t="s">
        <v>72</v>
      </c>
      <c r="AD16" s="6" t="s">
        <v>73</v>
      </c>
      <c r="AE16" s="6" t="s">
        <v>74</v>
      </c>
      <c r="AF16" s="6"/>
      <c r="AG16" s="6" t="s">
        <v>75</v>
      </c>
      <c r="AH16" s="8" t="s">
        <v>76</v>
      </c>
      <c r="AI16" s="6" t="s">
        <v>109</v>
      </c>
      <c r="AJ16" s="6" t="s">
        <v>55</v>
      </c>
      <c r="AK16" s="6" t="s">
        <v>55</v>
      </c>
      <c r="AL16" s="6" t="s">
        <v>108</v>
      </c>
      <c r="AM16" s="6" t="s">
        <v>78</v>
      </c>
      <c r="AN16" s="6">
        <v>36300</v>
      </c>
      <c r="AO16" s="6" t="s">
        <v>55</v>
      </c>
      <c r="AP16" s="6" t="s">
        <v>55</v>
      </c>
      <c r="AQ16" s="6" t="s">
        <v>55</v>
      </c>
      <c r="AR16" s="9">
        <v>44114</v>
      </c>
      <c r="AS16" s="6" t="s">
        <v>79</v>
      </c>
      <c r="AT16" s="6">
        <v>2020</v>
      </c>
      <c r="AU16" s="9">
        <v>44127</v>
      </c>
    </row>
    <row r="17" spans="1:47" x14ac:dyDescent="0.25">
      <c r="A17" s="6">
        <v>2020</v>
      </c>
      <c r="B17" s="6" t="s">
        <v>34</v>
      </c>
      <c r="C17" s="6" t="s">
        <v>80</v>
      </c>
      <c r="D17" s="6" t="s">
        <v>57</v>
      </c>
      <c r="E17" s="6" t="s">
        <v>81</v>
      </c>
      <c r="F17" s="6" t="s">
        <v>59</v>
      </c>
      <c r="G17" s="6" t="s">
        <v>60</v>
      </c>
      <c r="H17" s="6" t="s">
        <v>61</v>
      </c>
      <c r="I17" s="6" t="s">
        <v>55</v>
      </c>
      <c r="J17" s="6" t="s">
        <v>62</v>
      </c>
      <c r="K17" s="6" t="s">
        <v>63</v>
      </c>
      <c r="L17" s="6" t="s">
        <v>55</v>
      </c>
      <c r="M17" s="6" t="s">
        <v>106</v>
      </c>
      <c r="N17" s="6" t="s">
        <v>64</v>
      </c>
      <c r="O17" s="6" t="s">
        <v>65</v>
      </c>
      <c r="P17" s="6"/>
      <c r="Q17" s="6" t="s">
        <v>66</v>
      </c>
      <c r="R17" s="6" t="s">
        <v>107</v>
      </c>
      <c r="S17" s="6">
        <v>476</v>
      </c>
      <c r="T17" s="6" t="s">
        <v>108</v>
      </c>
      <c r="U17" s="6">
        <v>1</v>
      </c>
      <c r="V17" s="6" t="s">
        <v>69</v>
      </c>
      <c r="W17" s="6">
        <v>11</v>
      </c>
      <c r="X17" s="6" t="s">
        <v>70</v>
      </c>
      <c r="Y17" s="6">
        <v>36300</v>
      </c>
      <c r="Z17" s="6" t="s">
        <v>55</v>
      </c>
      <c r="AA17" s="6" t="s">
        <v>71</v>
      </c>
      <c r="AB17" s="6">
        <v>71.78</v>
      </c>
      <c r="AC17" s="6" t="s">
        <v>72</v>
      </c>
      <c r="AD17" s="6" t="s">
        <v>73</v>
      </c>
      <c r="AE17" s="6" t="s">
        <v>74</v>
      </c>
      <c r="AF17" s="6"/>
      <c r="AG17" s="6" t="s">
        <v>75</v>
      </c>
      <c r="AH17" s="8" t="s">
        <v>76</v>
      </c>
      <c r="AI17" s="6" t="s">
        <v>109</v>
      </c>
      <c r="AJ17" s="6" t="s">
        <v>55</v>
      </c>
      <c r="AK17" s="6" t="s">
        <v>55</v>
      </c>
      <c r="AL17" s="6" t="s">
        <v>108</v>
      </c>
      <c r="AM17" s="6" t="s">
        <v>78</v>
      </c>
      <c r="AN17" s="6">
        <v>36300</v>
      </c>
      <c r="AO17" s="6" t="s">
        <v>55</v>
      </c>
      <c r="AP17" s="6" t="s">
        <v>55</v>
      </c>
      <c r="AQ17" s="6" t="s">
        <v>55</v>
      </c>
      <c r="AR17" s="9">
        <v>44114</v>
      </c>
      <c r="AS17" s="6" t="s">
        <v>79</v>
      </c>
      <c r="AT17" s="6">
        <v>2020</v>
      </c>
      <c r="AU17" s="9">
        <v>44127</v>
      </c>
    </row>
    <row r="18" spans="1:47" x14ac:dyDescent="0.25">
      <c r="A18" s="6">
        <v>2020</v>
      </c>
      <c r="B18" s="6" t="s">
        <v>34</v>
      </c>
      <c r="C18" s="6" t="s">
        <v>82</v>
      </c>
      <c r="D18" s="6" t="s">
        <v>57</v>
      </c>
      <c r="E18" s="6" t="s">
        <v>83</v>
      </c>
      <c r="F18" s="6" t="s">
        <v>59</v>
      </c>
      <c r="G18" s="6" t="s">
        <v>60</v>
      </c>
      <c r="H18" s="6" t="s">
        <v>61</v>
      </c>
      <c r="I18" s="6" t="s">
        <v>55</v>
      </c>
      <c r="J18" s="6" t="s">
        <v>62</v>
      </c>
      <c r="K18" s="6" t="s">
        <v>63</v>
      </c>
      <c r="L18" s="6" t="s">
        <v>55</v>
      </c>
      <c r="M18" s="6" t="s">
        <v>106</v>
      </c>
      <c r="N18" s="6" t="s">
        <v>64</v>
      </c>
      <c r="O18" s="6" t="s">
        <v>65</v>
      </c>
      <c r="P18" s="6"/>
      <c r="Q18" s="6" t="s">
        <v>66</v>
      </c>
      <c r="R18" s="6" t="s">
        <v>107</v>
      </c>
      <c r="S18" s="6">
        <v>476</v>
      </c>
      <c r="T18" s="6" t="s">
        <v>108</v>
      </c>
      <c r="U18" s="6">
        <v>1</v>
      </c>
      <c r="V18" s="6" t="s">
        <v>69</v>
      </c>
      <c r="W18" s="6">
        <v>11</v>
      </c>
      <c r="X18" s="6" t="s">
        <v>70</v>
      </c>
      <c r="Y18" s="6">
        <v>36300</v>
      </c>
      <c r="Z18" s="6" t="s">
        <v>55</v>
      </c>
      <c r="AA18" s="6" t="s">
        <v>71</v>
      </c>
      <c r="AB18" s="10">
        <v>378.55</v>
      </c>
      <c r="AC18" s="6" t="s">
        <v>72</v>
      </c>
      <c r="AD18" s="6" t="s">
        <v>73</v>
      </c>
      <c r="AE18" s="6" t="s">
        <v>74</v>
      </c>
      <c r="AF18" s="6"/>
      <c r="AG18" s="6" t="s">
        <v>75</v>
      </c>
      <c r="AH18" s="8" t="s">
        <v>76</v>
      </c>
      <c r="AI18" s="6" t="s">
        <v>109</v>
      </c>
      <c r="AJ18" s="6" t="s">
        <v>55</v>
      </c>
      <c r="AK18" s="6" t="s">
        <v>55</v>
      </c>
      <c r="AL18" s="6" t="s">
        <v>108</v>
      </c>
      <c r="AM18" s="6" t="s">
        <v>78</v>
      </c>
      <c r="AN18" s="6">
        <v>36300</v>
      </c>
      <c r="AO18" s="6" t="s">
        <v>55</v>
      </c>
      <c r="AP18" s="6" t="s">
        <v>55</v>
      </c>
      <c r="AQ18" s="6" t="s">
        <v>55</v>
      </c>
      <c r="AR18" s="9">
        <v>44114</v>
      </c>
      <c r="AS18" s="6" t="s">
        <v>79</v>
      </c>
      <c r="AT18" s="6">
        <v>2020</v>
      </c>
      <c r="AU18" s="9">
        <v>44127</v>
      </c>
    </row>
    <row r="19" spans="1:47" x14ac:dyDescent="0.25">
      <c r="A19" s="6">
        <v>2020</v>
      </c>
      <c r="B19" s="6" t="s">
        <v>34</v>
      </c>
      <c r="C19" s="6" t="s">
        <v>84</v>
      </c>
      <c r="D19" s="6" t="s">
        <v>57</v>
      </c>
      <c r="E19" s="6" t="s">
        <v>85</v>
      </c>
      <c r="F19" s="6" t="s">
        <v>59</v>
      </c>
      <c r="G19" s="6" t="s">
        <v>60</v>
      </c>
      <c r="H19" s="6" t="s">
        <v>61</v>
      </c>
      <c r="I19" s="6" t="s">
        <v>55</v>
      </c>
      <c r="J19" s="6" t="s">
        <v>86</v>
      </c>
      <c r="K19" s="6" t="s">
        <v>87</v>
      </c>
      <c r="L19" s="6" t="s">
        <v>55</v>
      </c>
      <c r="M19" s="6" t="s">
        <v>106</v>
      </c>
      <c r="N19" s="6" t="s">
        <v>64</v>
      </c>
      <c r="O19" s="6" t="s">
        <v>65</v>
      </c>
      <c r="P19" s="6"/>
      <c r="Q19" s="6" t="s">
        <v>66</v>
      </c>
      <c r="R19" s="6" t="s">
        <v>107</v>
      </c>
      <c r="S19" s="6">
        <v>476</v>
      </c>
      <c r="T19" s="6" t="s">
        <v>108</v>
      </c>
      <c r="U19" s="6">
        <v>1</v>
      </c>
      <c r="V19" s="6" t="s">
        <v>69</v>
      </c>
      <c r="W19" s="6">
        <v>11</v>
      </c>
      <c r="X19" s="6" t="s">
        <v>70</v>
      </c>
      <c r="Y19" s="6">
        <v>36300</v>
      </c>
      <c r="Z19" s="6" t="s">
        <v>55</v>
      </c>
      <c r="AA19" s="6" t="s">
        <v>71</v>
      </c>
      <c r="AB19" s="10">
        <v>1284</v>
      </c>
      <c r="AC19" s="6" t="s">
        <v>72</v>
      </c>
      <c r="AD19" s="6" t="s">
        <v>73</v>
      </c>
      <c r="AE19" s="6" t="s">
        <v>74</v>
      </c>
      <c r="AF19" s="6"/>
      <c r="AG19" s="6" t="s">
        <v>75</v>
      </c>
      <c r="AH19" s="8" t="s">
        <v>76</v>
      </c>
      <c r="AI19" s="6" t="s">
        <v>109</v>
      </c>
      <c r="AJ19" s="6" t="s">
        <v>55</v>
      </c>
      <c r="AK19" s="6" t="s">
        <v>55</v>
      </c>
      <c r="AL19" s="6" t="s">
        <v>108</v>
      </c>
      <c r="AM19" s="6" t="s">
        <v>78</v>
      </c>
      <c r="AN19" s="6">
        <v>36300</v>
      </c>
      <c r="AO19" s="6" t="s">
        <v>55</v>
      </c>
      <c r="AP19" s="6" t="s">
        <v>55</v>
      </c>
      <c r="AQ19" s="6" t="s">
        <v>55</v>
      </c>
      <c r="AR19" s="9">
        <v>44114</v>
      </c>
      <c r="AS19" s="6" t="s">
        <v>79</v>
      </c>
      <c r="AT19" s="6">
        <v>2020</v>
      </c>
      <c r="AU19" s="9">
        <v>44127</v>
      </c>
    </row>
    <row r="20" spans="1:47" x14ac:dyDescent="0.25">
      <c r="A20" s="6">
        <v>2020</v>
      </c>
      <c r="B20" s="6" t="s">
        <v>34</v>
      </c>
      <c r="C20" s="6" t="s">
        <v>88</v>
      </c>
      <c r="D20" s="6" t="s">
        <v>57</v>
      </c>
      <c r="E20" s="6" t="s">
        <v>89</v>
      </c>
      <c r="F20" s="6" t="s">
        <v>59</v>
      </c>
      <c r="G20" s="6" t="s">
        <v>60</v>
      </c>
      <c r="H20" s="6" t="s">
        <v>61</v>
      </c>
      <c r="I20" s="6" t="s">
        <v>55</v>
      </c>
      <c r="J20" s="6" t="s">
        <v>63</v>
      </c>
      <c r="K20" s="6" t="s">
        <v>63</v>
      </c>
      <c r="L20" s="6" t="s">
        <v>55</v>
      </c>
      <c r="M20" s="6" t="s">
        <v>106</v>
      </c>
      <c r="N20" s="6" t="s">
        <v>64</v>
      </c>
      <c r="O20" s="6" t="s">
        <v>65</v>
      </c>
      <c r="P20" s="6"/>
      <c r="Q20" s="6" t="s">
        <v>66</v>
      </c>
      <c r="R20" s="6" t="s">
        <v>107</v>
      </c>
      <c r="S20" s="6">
        <v>476</v>
      </c>
      <c r="T20" s="6" t="s">
        <v>108</v>
      </c>
      <c r="U20" s="6">
        <v>1</v>
      </c>
      <c r="V20" s="6" t="s">
        <v>69</v>
      </c>
      <c r="W20" s="6">
        <v>11</v>
      </c>
      <c r="X20" s="6" t="s">
        <v>70</v>
      </c>
      <c r="Y20" s="6">
        <v>36300</v>
      </c>
      <c r="Z20" s="6" t="s">
        <v>55</v>
      </c>
      <c r="AA20" s="6" t="s">
        <v>71</v>
      </c>
      <c r="AB20" s="10">
        <v>1310</v>
      </c>
      <c r="AC20" s="6" t="s">
        <v>72</v>
      </c>
      <c r="AD20" s="6" t="s">
        <v>73</v>
      </c>
      <c r="AE20" s="6" t="s">
        <v>74</v>
      </c>
      <c r="AF20" s="6"/>
      <c r="AG20" s="6" t="s">
        <v>75</v>
      </c>
      <c r="AH20" s="8" t="s">
        <v>76</v>
      </c>
      <c r="AI20" s="6" t="s">
        <v>109</v>
      </c>
      <c r="AJ20" s="6" t="s">
        <v>55</v>
      </c>
      <c r="AK20" s="6" t="s">
        <v>55</v>
      </c>
      <c r="AL20" s="6" t="s">
        <v>108</v>
      </c>
      <c r="AM20" s="6" t="s">
        <v>78</v>
      </c>
      <c r="AN20" s="6">
        <v>36300</v>
      </c>
      <c r="AO20" s="6" t="s">
        <v>55</v>
      </c>
      <c r="AP20" s="6" t="s">
        <v>55</v>
      </c>
      <c r="AQ20" s="6" t="s">
        <v>55</v>
      </c>
      <c r="AR20" s="9">
        <v>44114</v>
      </c>
      <c r="AS20" s="6" t="s">
        <v>79</v>
      </c>
      <c r="AT20" s="6">
        <v>2020</v>
      </c>
      <c r="AU20" s="9">
        <v>44127</v>
      </c>
    </row>
    <row r="21" spans="1:47" x14ac:dyDescent="0.25">
      <c r="A21" s="6">
        <v>2020</v>
      </c>
      <c r="B21" s="6" t="s">
        <v>34</v>
      </c>
      <c r="C21" s="6" t="s">
        <v>90</v>
      </c>
      <c r="D21" s="6" t="s">
        <v>57</v>
      </c>
      <c r="E21" s="6" t="s">
        <v>91</v>
      </c>
      <c r="F21" s="6" t="s">
        <v>59</v>
      </c>
      <c r="G21" s="6" t="s">
        <v>60</v>
      </c>
      <c r="H21" s="6" t="s">
        <v>61</v>
      </c>
      <c r="I21" s="6" t="s">
        <v>55</v>
      </c>
      <c r="J21" s="6" t="s">
        <v>87</v>
      </c>
      <c r="K21" s="6" t="s">
        <v>87</v>
      </c>
      <c r="L21" s="6" t="s">
        <v>55</v>
      </c>
      <c r="M21" s="6" t="s">
        <v>106</v>
      </c>
      <c r="N21" s="6" t="s">
        <v>64</v>
      </c>
      <c r="O21" s="6" t="s">
        <v>65</v>
      </c>
      <c r="P21" s="6"/>
      <c r="Q21" s="6" t="s">
        <v>66</v>
      </c>
      <c r="R21" s="6" t="s">
        <v>107</v>
      </c>
      <c r="S21" s="6">
        <v>476</v>
      </c>
      <c r="T21" s="6" t="s">
        <v>108</v>
      </c>
      <c r="U21" s="6">
        <v>1</v>
      </c>
      <c r="V21" s="6" t="s">
        <v>69</v>
      </c>
      <c r="W21" s="6">
        <v>11</v>
      </c>
      <c r="X21" s="6" t="s">
        <v>70</v>
      </c>
      <c r="Y21" s="6">
        <v>36300</v>
      </c>
      <c r="Z21" s="6" t="s">
        <v>55</v>
      </c>
      <c r="AA21" s="6" t="s">
        <v>71</v>
      </c>
      <c r="AB21" s="10">
        <v>4027</v>
      </c>
      <c r="AC21" s="6" t="s">
        <v>72</v>
      </c>
      <c r="AD21" s="6" t="s">
        <v>73</v>
      </c>
      <c r="AE21" s="6" t="s">
        <v>74</v>
      </c>
      <c r="AF21" s="6"/>
      <c r="AG21" s="6" t="s">
        <v>75</v>
      </c>
      <c r="AH21" s="8" t="s">
        <v>76</v>
      </c>
      <c r="AI21" s="6" t="s">
        <v>109</v>
      </c>
      <c r="AJ21" s="6" t="s">
        <v>55</v>
      </c>
      <c r="AK21" s="6" t="s">
        <v>55</v>
      </c>
      <c r="AL21" s="6" t="s">
        <v>108</v>
      </c>
      <c r="AM21" s="6" t="s">
        <v>78</v>
      </c>
      <c r="AN21" s="6">
        <v>36300</v>
      </c>
      <c r="AO21" s="6" t="s">
        <v>55</v>
      </c>
      <c r="AP21" s="6" t="s">
        <v>55</v>
      </c>
      <c r="AQ21" s="6" t="s">
        <v>55</v>
      </c>
      <c r="AR21" s="9">
        <v>44114</v>
      </c>
      <c r="AS21" s="6" t="s">
        <v>79</v>
      </c>
      <c r="AT21" s="6">
        <v>2020</v>
      </c>
      <c r="AU21" s="9">
        <v>44127</v>
      </c>
    </row>
    <row r="22" spans="1:47" x14ac:dyDescent="0.25">
      <c r="A22" s="6">
        <v>2020</v>
      </c>
      <c r="B22" s="6" t="s">
        <v>34</v>
      </c>
      <c r="C22" s="6" t="s">
        <v>92</v>
      </c>
      <c r="D22" s="6" t="s">
        <v>57</v>
      </c>
      <c r="E22" s="6" t="s">
        <v>93</v>
      </c>
      <c r="F22" s="6" t="s">
        <v>59</v>
      </c>
      <c r="G22" s="6" t="s">
        <v>60</v>
      </c>
      <c r="H22" s="6" t="s">
        <v>61</v>
      </c>
      <c r="I22" s="6" t="s">
        <v>55</v>
      </c>
      <c r="J22" s="6" t="s">
        <v>63</v>
      </c>
      <c r="K22" s="6" t="s">
        <v>63</v>
      </c>
      <c r="L22" s="6" t="s">
        <v>55</v>
      </c>
      <c r="M22" s="6" t="s">
        <v>106</v>
      </c>
      <c r="N22" s="6" t="s">
        <v>64</v>
      </c>
      <c r="O22" s="6" t="s">
        <v>65</v>
      </c>
      <c r="P22" s="6"/>
      <c r="Q22" s="6" t="s">
        <v>66</v>
      </c>
      <c r="R22" s="6" t="s">
        <v>107</v>
      </c>
      <c r="S22" s="6">
        <v>476</v>
      </c>
      <c r="T22" s="6" t="s">
        <v>108</v>
      </c>
      <c r="U22" s="6">
        <v>1</v>
      </c>
      <c r="V22" s="6" t="s">
        <v>69</v>
      </c>
      <c r="W22" s="6">
        <v>11</v>
      </c>
      <c r="X22" s="6" t="s">
        <v>70</v>
      </c>
      <c r="Y22" s="6">
        <v>36300</v>
      </c>
      <c r="Z22" s="6" t="s">
        <v>55</v>
      </c>
      <c r="AA22" s="6" t="s">
        <v>71</v>
      </c>
      <c r="AB22" s="10">
        <v>605.34</v>
      </c>
      <c r="AC22" s="6" t="s">
        <v>72</v>
      </c>
      <c r="AD22" s="6" t="s">
        <v>73</v>
      </c>
      <c r="AE22" s="6" t="s">
        <v>74</v>
      </c>
      <c r="AF22" s="6"/>
      <c r="AG22" s="6" t="s">
        <v>75</v>
      </c>
      <c r="AH22" s="8" t="s">
        <v>76</v>
      </c>
      <c r="AI22" s="6" t="s">
        <v>109</v>
      </c>
      <c r="AJ22" s="6" t="s">
        <v>55</v>
      </c>
      <c r="AK22" s="6" t="s">
        <v>55</v>
      </c>
      <c r="AL22" s="6" t="s">
        <v>108</v>
      </c>
      <c r="AM22" s="6" t="s">
        <v>78</v>
      </c>
      <c r="AN22" s="6">
        <v>36300</v>
      </c>
      <c r="AO22" s="6" t="s">
        <v>55</v>
      </c>
      <c r="AP22" s="6" t="s">
        <v>55</v>
      </c>
      <c r="AQ22" s="6" t="s">
        <v>55</v>
      </c>
      <c r="AR22" s="9">
        <v>44114</v>
      </c>
      <c r="AS22" s="6" t="s">
        <v>79</v>
      </c>
      <c r="AT22" s="6">
        <v>2020</v>
      </c>
      <c r="AU22" s="9">
        <v>44127</v>
      </c>
    </row>
    <row r="23" spans="1:47" x14ac:dyDescent="0.25">
      <c r="A23" s="6">
        <v>2020</v>
      </c>
      <c r="B23" s="6" t="s">
        <v>34</v>
      </c>
      <c r="C23" s="6" t="s">
        <v>94</v>
      </c>
      <c r="D23" s="6" t="s">
        <v>57</v>
      </c>
      <c r="E23" s="6" t="s">
        <v>95</v>
      </c>
      <c r="F23" s="6" t="s">
        <v>59</v>
      </c>
      <c r="G23" s="6" t="s">
        <v>60</v>
      </c>
      <c r="H23" s="6" t="s">
        <v>61</v>
      </c>
      <c r="I23" s="6" t="s">
        <v>55</v>
      </c>
      <c r="J23" s="6" t="s">
        <v>96</v>
      </c>
      <c r="K23" s="6" t="s">
        <v>97</v>
      </c>
      <c r="L23" s="6" t="s">
        <v>55</v>
      </c>
      <c r="M23" s="6" t="s">
        <v>106</v>
      </c>
      <c r="N23" s="6" t="s">
        <v>64</v>
      </c>
      <c r="O23" s="6" t="s">
        <v>65</v>
      </c>
      <c r="P23" s="6"/>
      <c r="Q23" s="6" t="s">
        <v>66</v>
      </c>
      <c r="R23" s="6" t="s">
        <v>107</v>
      </c>
      <c r="S23" s="6">
        <v>476</v>
      </c>
      <c r="T23" s="6" t="s">
        <v>108</v>
      </c>
      <c r="U23" s="6">
        <v>1</v>
      </c>
      <c r="V23" s="6" t="s">
        <v>69</v>
      </c>
      <c r="W23" s="6">
        <v>11</v>
      </c>
      <c r="X23" s="6" t="s">
        <v>70</v>
      </c>
      <c r="Y23" s="6">
        <v>36300</v>
      </c>
      <c r="Z23" s="6" t="s">
        <v>55</v>
      </c>
      <c r="AA23" s="6" t="s">
        <v>71</v>
      </c>
      <c r="AB23" s="10">
        <v>856.62</v>
      </c>
      <c r="AC23" s="6" t="s">
        <v>72</v>
      </c>
      <c r="AD23" s="6" t="s">
        <v>73</v>
      </c>
      <c r="AE23" s="6" t="s">
        <v>74</v>
      </c>
      <c r="AF23" s="6"/>
      <c r="AG23" s="6" t="s">
        <v>75</v>
      </c>
      <c r="AH23" s="8" t="s">
        <v>76</v>
      </c>
      <c r="AI23" s="6" t="s">
        <v>109</v>
      </c>
      <c r="AJ23" s="6" t="s">
        <v>55</v>
      </c>
      <c r="AK23" s="6" t="s">
        <v>55</v>
      </c>
      <c r="AL23" s="6" t="s">
        <v>108</v>
      </c>
      <c r="AM23" s="6" t="s">
        <v>78</v>
      </c>
      <c r="AN23" s="6">
        <v>36300</v>
      </c>
      <c r="AO23" s="6" t="s">
        <v>55</v>
      </c>
      <c r="AP23" s="6" t="s">
        <v>55</v>
      </c>
      <c r="AQ23" s="6" t="s">
        <v>55</v>
      </c>
      <c r="AR23" s="9">
        <v>44114</v>
      </c>
      <c r="AS23" s="6" t="s">
        <v>79</v>
      </c>
      <c r="AT23" s="6">
        <v>2020</v>
      </c>
      <c r="AU23" s="9">
        <v>44127</v>
      </c>
    </row>
    <row r="24" spans="1:47" x14ac:dyDescent="0.25">
      <c r="A24" s="6">
        <v>2020</v>
      </c>
      <c r="B24" s="6" t="s">
        <v>34</v>
      </c>
      <c r="C24" s="6" t="s">
        <v>98</v>
      </c>
      <c r="D24" s="6" t="s">
        <v>57</v>
      </c>
      <c r="E24" s="6" t="s">
        <v>99</v>
      </c>
      <c r="F24" s="6" t="s">
        <v>59</v>
      </c>
      <c r="G24" s="6" t="s">
        <v>60</v>
      </c>
      <c r="H24" s="6" t="s">
        <v>61</v>
      </c>
      <c r="I24" s="6" t="s">
        <v>55</v>
      </c>
      <c r="J24" s="6" t="s">
        <v>96</v>
      </c>
      <c r="K24" s="6" t="s">
        <v>97</v>
      </c>
      <c r="L24" s="6" t="s">
        <v>55</v>
      </c>
      <c r="M24" s="6" t="s">
        <v>106</v>
      </c>
      <c r="N24" s="6" t="s">
        <v>64</v>
      </c>
      <c r="O24" s="6" t="s">
        <v>65</v>
      </c>
      <c r="P24" s="6"/>
      <c r="Q24" s="6" t="s">
        <v>66</v>
      </c>
      <c r="R24" s="6" t="s">
        <v>107</v>
      </c>
      <c r="S24" s="6">
        <v>476</v>
      </c>
      <c r="T24" s="6" t="s">
        <v>108</v>
      </c>
      <c r="U24" s="6">
        <v>1</v>
      </c>
      <c r="V24" s="6" t="s">
        <v>69</v>
      </c>
      <c r="W24" s="6">
        <v>11</v>
      </c>
      <c r="X24" s="6" t="s">
        <v>70</v>
      </c>
      <c r="Y24" s="6">
        <v>36300</v>
      </c>
      <c r="Z24" s="6" t="s">
        <v>55</v>
      </c>
      <c r="AA24" s="6" t="s">
        <v>71</v>
      </c>
      <c r="AB24" s="10">
        <v>316</v>
      </c>
      <c r="AC24" s="6" t="s">
        <v>72</v>
      </c>
      <c r="AD24" s="6" t="s">
        <v>73</v>
      </c>
      <c r="AE24" s="6" t="s">
        <v>74</v>
      </c>
      <c r="AF24" s="6"/>
      <c r="AG24" s="6" t="s">
        <v>75</v>
      </c>
      <c r="AH24" s="8" t="s">
        <v>76</v>
      </c>
      <c r="AI24" s="6" t="s">
        <v>109</v>
      </c>
      <c r="AJ24" s="6" t="s">
        <v>55</v>
      </c>
      <c r="AK24" s="6" t="s">
        <v>55</v>
      </c>
      <c r="AL24" s="6" t="s">
        <v>108</v>
      </c>
      <c r="AM24" s="6" t="s">
        <v>78</v>
      </c>
      <c r="AN24" s="6">
        <v>36300</v>
      </c>
      <c r="AO24" s="6" t="s">
        <v>55</v>
      </c>
      <c r="AP24" s="6" t="s">
        <v>55</v>
      </c>
      <c r="AQ24" s="6" t="s">
        <v>55</v>
      </c>
      <c r="AR24" s="9">
        <v>44114</v>
      </c>
      <c r="AS24" s="6" t="s">
        <v>79</v>
      </c>
      <c r="AT24" s="6">
        <v>2020</v>
      </c>
      <c r="AU24" s="9">
        <v>44127</v>
      </c>
    </row>
    <row r="25" spans="1:47" x14ac:dyDescent="0.25">
      <c r="A25" s="6">
        <v>2020</v>
      </c>
      <c r="B25" s="6" t="s">
        <v>34</v>
      </c>
      <c r="C25" s="6" t="s">
        <v>100</v>
      </c>
      <c r="D25" s="6" t="s">
        <v>57</v>
      </c>
      <c r="E25" s="6" t="s">
        <v>101</v>
      </c>
      <c r="F25" s="6" t="s">
        <v>59</v>
      </c>
      <c r="G25" s="6" t="s">
        <v>60</v>
      </c>
      <c r="H25" s="6" t="s">
        <v>102</v>
      </c>
      <c r="I25" s="6" t="s">
        <v>55</v>
      </c>
      <c r="J25" s="6" t="s">
        <v>103</v>
      </c>
      <c r="K25" s="6" t="s">
        <v>55</v>
      </c>
      <c r="L25" s="6" t="s">
        <v>55</v>
      </c>
      <c r="M25" s="6" t="s">
        <v>106</v>
      </c>
      <c r="N25" s="6" t="s">
        <v>64</v>
      </c>
      <c r="O25" s="6" t="s">
        <v>65</v>
      </c>
      <c r="P25" s="6"/>
      <c r="Q25" s="6" t="s">
        <v>66</v>
      </c>
      <c r="R25" s="6" t="s">
        <v>107</v>
      </c>
      <c r="S25" s="6">
        <v>476</v>
      </c>
      <c r="T25" s="6" t="s">
        <v>108</v>
      </c>
      <c r="U25" s="6">
        <v>1</v>
      </c>
      <c r="V25" s="6" t="s">
        <v>69</v>
      </c>
      <c r="W25" s="6">
        <v>11</v>
      </c>
      <c r="X25" s="6" t="s">
        <v>70</v>
      </c>
      <c r="Y25" s="6">
        <v>36300</v>
      </c>
      <c r="Z25" s="6" t="s">
        <v>55</v>
      </c>
      <c r="AA25" s="6" t="s">
        <v>71</v>
      </c>
      <c r="AB25" s="10">
        <v>300.24</v>
      </c>
      <c r="AC25" s="6" t="s">
        <v>72</v>
      </c>
      <c r="AD25" s="6" t="s">
        <v>73</v>
      </c>
      <c r="AE25" s="6" t="s">
        <v>74</v>
      </c>
      <c r="AF25" s="6"/>
      <c r="AG25" s="6" t="s">
        <v>75</v>
      </c>
      <c r="AH25" s="8" t="s">
        <v>76</v>
      </c>
      <c r="AI25" s="6" t="s">
        <v>109</v>
      </c>
      <c r="AJ25" s="6" t="s">
        <v>55</v>
      </c>
      <c r="AK25" s="6" t="s">
        <v>55</v>
      </c>
      <c r="AL25" s="6" t="s">
        <v>108</v>
      </c>
      <c r="AM25" s="6" t="s">
        <v>78</v>
      </c>
      <c r="AN25" s="6">
        <v>36300</v>
      </c>
      <c r="AO25" s="6" t="s">
        <v>55</v>
      </c>
      <c r="AP25" s="6" t="s">
        <v>55</v>
      </c>
      <c r="AQ25" s="6" t="s">
        <v>55</v>
      </c>
      <c r="AR25" s="9">
        <v>44114</v>
      </c>
      <c r="AS25" s="6" t="s">
        <v>79</v>
      </c>
      <c r="AT25" s="6">
        <v>2020</v>
      </c>
      <c r="AU25" s="9">
        <v>44127</v>
      </c>
    </row>
    <row r="26" spans="1:47" x14ac:dyDescent="0.25">
      <c r="A26" s="6">
        <v>2020</v>
      </c>
      <c r="B26" s="6" t="s">
        <v>34</v>
      </c>
      <c r="C26" s="6" t="s">
        <v>104</v>
      </c>
      <c r="D26" s="6" t="s">
        <v>57</v>
      </c>
      <c r="E26" s="6" t="s">
        <v>105</v>
      </c>
      <c r="F26" s="6" t="s">
        <v>59</v>
      </c>
      <c r="G26" s="6" t="s">
        <v>60</v>
      </c>
      <c r="H26" s="6" t="s">
        <v>102</v>
      </c>
      <c r="I26" s="6" t="s">
        <v>55</v>
      </c>
      <c r="J26" s="6" t="s">
        <v>55</v>
      </c>
      <c r="K26" s="6" t="s">
        <v>55</v>
      </c>
      <c r="L26" s="6" t="s">
        <v>55</v>
      </c>
      <c r="M26" s="6" t="s">
        <v>106</v>
      </c>
      <c r="N26" s="6" t="s">
        <v>64</v>
      </c>
      <c r="O26" s="6" t="s">
        <v>65</v>
      </c>
      <c r="P26" s="6"/>
      <c r="Q26" s="6" t="s">
        <v>66</v>
      </c>
      <c r="R26" s="6" t="s">
        <v>107</v>
      </c>
      <c r="S26" s="6">
        <v>476</v>
      </c>
      <c r="T26" s="6" t="s">
        <v>108</v>
      </c>
      <c r="U26" s="6">
        <v>1</v>
      </c>
      <c r="V26" s="6" t="s">
        <v>69</v>
      </c>
      <c r="W26" s="6">
        <v>11</v>
      </c>
      <c r="X26" s="6" t="s">
        <v>70</v>
      </c>
      <c r="Y26" s="6">
        <v>36300</v>
      </c>
      <c r="Z26" s="6" t="s">
        <v>55</v>
      </c>
      <c r="AA26" s="6" t="s">
        <v>71</v>
      </c>
      <c r="AB26" s="10">
        <v>856.62</v>
      </c>
      <c r="AC26" s="6" t="s">
        <v>72</v>
      </c>
      <c r="AD26" s="6" t="s">
        <v>73</v>
      </c>
      <c r="AE26" s="6" t="s">
        <v>74</v>
      </c>
      <c r="AF26" s="6"/>
      <c r="AG26" s="6" t="s">
        <v>75</v>
      </c>
      <c r="AH26" s="8" t="s">
        <v>76</v>
      </c>
      <c r="AI26" s="6" t="s">
        <v>109</v>
      </c>
      <c r="AJ26" s="6" t="s">
        <v>55</v>
      </c>
      <c r="AK26" s="6" t="s">
        <v>55</v>
      </c>
      <c r="AL26" s="6" t="s">
        <v>108</v>
      </c>
      <c r="AM26" s="6" t="s">
        <v>78</v>
      </c>
      <c r="AN26" s="6">
        <v>36300</v>
      </c>
      <c r="AO26" s="6" t="s">
        <v>55</v>
      </c>
      <c r="AP26" s="6" t="s">
        <v>55</v>
      </c>
      <c r="AQ26" s="6" t="s">
        <v>55</v>
      </c>
      <c r="AR26" s="9">
        <v>44114</v>
      </c>
      <c r="AS26" s="6" t="s">
        <v>79</v>
      </c>
      <c r="AT26" s="6">
        <v>2020</v>
      </c>
      <c r="AU26" s="9">
        <v>44127</v>
      </c>
    </row>
    <row r="27" spans="1:47" x14ac:dyDescent="0.25">
      <c r="A27" s="6">
        <v>2020</v>
      </c>
      <c r="B27" s="6" t="s">
        <v>34</v>
      </c>
      <c r="C27" s="6" t="s">
        <v>56</v>
      </c>
      <c r="D27" s="6" t="s">
        <v>110</v>
      </c>
      <c r="E27" s="6" t="s">
        <v>58</v>
      </c>
      <c r="F27" s="6" t="s">
        <v>59</v>
      </c>
      <c r="G27" s="6" t="s">
        <v>60</v>
      </c>
      <c r="H27" s="6" t="s">
        <v>61</v>
      </c>
      <c r="I27" s="6" t="s">
        <v>55</v>
      </c>
      <c r="J27" s="6" t="s">
        <v>62</v>
      </c>
      <c r="K27" s="6" t="s">
        <v>63</v>
      </c>
      <c r="L27" s="6" t="s">
        <v>55</v>
      </c>
      <c r="M27" s="6" t="s">
        <v>111</v>
      </c>
      <c r="N27" s="6" t="s">
        <v>55</v>
      </c>
      <c r="O27" s="6" t="s">
        <v>65</v>
      </c>
      <c r="P27" s="6"/>
      <c r="Q27" s="6" t="s">
        <v>112</v>
      </c>
      <c r="R27" s="6" t="s">
        <v>113</v>
      </c>
      <c r="S27" s="6">
        <v>476</v>
      </c>
      <c r="T27" s="6" t="s">
        <v>114</v>
      </c>
      <c r="U27" s="6">
        <v>1</v>
      </c>
      <c r="V27" s="6" t="s">
        <v>69</v>
      </c>
      <c r="W27" s="6">
        <v>11</v>
      </c>
      <c r="X27" s="6" t="s">
        <v>70</v>
      </c>
      <c r="Y27" s="6">
        <v>36300</v>
      </c>
      <c r="Z27" s="6" t="s">
        <v>55</v>
      </c>
      <c r="AA27" s="6" t="s">
        <v>71</v>
      </c>
      <c r="AB27" s="10">
        <v>153</v>
      </c>
      <c r="AC27" s="6" t="s">
        <v>72</v>
      </c>
      <c r="AD27" s="6" t="s">
        <v>73</v>
      </c>
      <c r="AE27" s="6" t="s">
        <v>74</v>
      </c>
      <c r="AF27" s="6"/>
      <c r="AG27" s="6" t="s">
        <v>75</v>
      </c>
      <c r="AH27" s="8" t="s">
        <v>76</v>
      </c>
      <c r="AI27" s="6" t="s">
        <v>55</v>
      </c>
      <c r="AJ27" s="6" t="s">
        <v>55</v>
      </c>
      <c r="AK27" s="6" t="s">
        <v>55</v>
      </c>
      <c r="AL27" s="6" t="s">
        <v>55</v>
      </c>
      <c r="AM27" s="6" t="s">
        <v>78</v>
      </c>
      <c r="AN27" s="6">
        <v>36300</v>
      </c>
      <c r="AO27" s="6" t="s">
        <v>55</v>
      </c>
      <c r="AP27" s="6" t="s">
        <v>55</v>
      </c>
      <c r="AQ27" s="6" t="s">
        <v>55</v>
      </c>
      <c r="AR27" s="9">
        <v>44114</v>
      </c>
      <c r="AS27" s="6" t="s">
        <v>79</v>
      </c>
      <c r="AT27" s="6">
        <v>2020</v>
      </c>
      <c r="AU27" s="9">
        <v>44127</v>
      </c>
    </row>
    <row r="28" spans="1:47" x14ac:dyDescent="0.25">
      <c r="A28" s="6">
        <v>2020</v>
      </c>
      <c r="B28" s="6" t="s">
        <v>34</v>
      </c>
      <c r="C28" s="6" t="s">
        <v>80</v>
      </c>
      <c r="D28" s="6" t="s">
        <v>110</v>
      </c>
      <c r="E28" s="6" t="s">
        <v>83</v>
      </c>
      <c r="F28" s="6" t="s">
        <v>59</v>
      </c>
      <c r="G28" s="6" t="s">
        <v>60</v>
      </c>
      <c r="H28" s="6" t="s">
        <v>61</v>
      </c>
      <c r="I28" s="6" t="s">
        <v>55</v>
      </c>
      <c r="J28" s="6" t="s">
        <v>62</v>
      </c>
      <c r="K28" s="6" t="s">
        <v>63</v>
      </c>
      <c r="L28" s="6" t="s">
        <v>55</v>
      </c>
      <c r="M28" s="6" t="s">
        <v>111</v>
      </c>
      <c r="N28" s="6" t="s">
        <v>55</v>
      </c>
      <c r="O28" s="6" t="s">
        <v>65</v>
      </c>
      <c r="P28" s="6"/>
      <c r="Q28" s="6" t="s">
        <v>112</v>
      </c>
      <c r="R28" s="6" t="s">
        <v>113</v>
      </c>
      <c r="S28" s="6">
        <v>476</v>
      </c>
      <c r="T28" s="6" t="s">
        <v>114</v>
      </c>
      <c r="U28" s="6">
        <v>1</v>
      </c>
      <c r="V28" s="6" t="s">
        <v>69</v>
      </c>
      <c r="W28" s="6">
        <v>11</v>
      </c>
      <c r="X28" s="6" t="s">
        <v>70</v>
      </c>
      <c r="Y28" s="6">
        <v>36300</v>
      </c>
      <c r="Z28" s="6" t="s">
        <v>55</v>
      </c>
      <c r="AA28" s="6" t="s">
        <v>71</v>
      </c>
      <c r="AB28" s="10">
        <v>68.53</v>
      </c>
      <c r="AC28" s="6" t="s">
        <v>72</v>
      </c>
      <c r="AD28" s="6" t="s">
        <v>73</v>
      </c>
      <c r="AE28" s="6" t="s">
        <v>74</v>
      </c>
      <c r="AF28" s="6"/>
      <c r="AG28" s="6" t="s">
        <v>75</v>
      </c>
      <c r="AH28" s="8" t="s">
        <v>76</v>
      </c>
      <c r="AI28" s="6" t="s">
        <v>55</v>
      </c>
      <c r="AJ28" s="6" t="s">
        <v>55</v>
      </c>
      <c r="AK28" s="6" t="s">
        <v>55</v>
      </c>
      <c r="AL28" s="6" t="s">
        <v>55</v>
      </c>
      <c r="AM28" s="6" t="s">
        <v>78</v>
      </c>
      <c r="AN28" s="6">
        <v>36300</v>
      </c>
      <c r="AO28" s="6" t="s">
        <v>55</v>
      </c>
      <c r="AP28" s="6" t="s">
        <v>55</v>
      </c>
      <c r="AQ28" s="6" t="s">
        <v>55</v>
      </c>
      <c r="AR28" s="9">
        <v>44114</v>
      </c>
      <c r="AS28" s="6" t="s">
        <v>79</v>
      </c>
      <c r="AT28" s="6">
        <v>2020</v>
      </c>
      <c r="AU28" s="9">
        <v>44127</v>
      </c>
    </row>
    <row r="29" spans="1:47" x14ac:dyDescent="0.25">
      <c r="A29" s="6">
        <v>2020</v>
      </c>
      <c r="B29" s="6" t="s">
        <v>34</v>
      </c>
      <c r="C29" s="6" t="s">
        <v>82</v>
      </c>
      <c r="D29" s="6" t="s">
        <v>110</v>
      </c>
      <c r="E29" s="6" t="s">
        <v>85</v>
      </c>
      <c r="F29" s="6" t="s">
        <v>59</v>
      </c>
      <c r="G29" s="6" t="s">
        <v>60</v>
      </c>
      <c r="H29" s="6" t="s">
        <v>61</v>
      </c>
      <c r="I29" s="6" t="s">
        <v>55</v>
      </c>
      <c r="J29" s="6" t="s">
        <v>62</v>
      </c>
      <c r="K29" s="6" t="s">
        <v>63</v>
      </c>
      <c r="L29" s="6" t="s">
        <v>55</v>
      </c>
      <c r="M29" s="6" t="s">
        <v>111</v>
      </c>
      <c r="N29" s="6" t="s">
        <v>55</v>
      </c>
      <c r="O29" s="6" t="s">
        <v>65</v>
      </c>
      <c r="P29" s="6"/>
      <c r="Q29" s="6" t="s">
        <v>112</v>
      </c>
      <c r="R29" s="6" t="s">
        <v>113</v>
      </c>
      <c r="S29" s="6">
        <v>476</v>
      </c>
      <c r="T29" s="6" t="s">
        <v>114</v>
      </c>
      <c r="U29" s="6">
        <v>1</v>
      </c>
      <c r="V29" s="6" t="s">
        <v>69</v>
      </c>
      <c r="W29" s="6">
        <v>11</v>
      </c>
      <c r="X29" s="6" t="s">
        <v>70</v>
      </c>
      <c r="Y29" s="6">
        <v>36300</v>
      </c>
      <c r="Z29" s="6" t="s">
        <v>55</v>
      </c>
      <c r="AA29" s="6" t="s">
        <v>71</v>
      </c>
      <c r="AB29" s="10">
        <v>301.87</v>
      </c>
      <c r="AC29" s="6" t="s">
        <v>72</v>
      </c>
      <c r="AD29" s="6" t="s">
        <v>73</v>
      </c>
      <c r="AE29" s="6" t="s">
        <v>74</v>
      </c>
      <c r="AF29" s="6"/>
      <c r="AG29" s="6" t="s">
        <v>75</v>
      </c>
      <c r="AH29" s="8" t="s">
        <v>76</v>
      </c>
      <c r="AI29" s="6" t="s">
        <v>55</v>
      </c>
      <c r="AJ29" s="6" t="s">
        <v>55</v>
      </c>
      <c r="AK29" s="6" t="s">
        <v>55</v>
      </c>
      <c r="AL29" s="6" t="s">
        <v>55</v>
      </c>
      <c r="AM29" s="6" t="s">
        <v>78</v>
      </c>
      <c r="AN29" s="6">
        <v>36300</v>
      </c>
      <c r="AO29" s="6" t="s">
        <v>55</v>
      </c>
      <c r="AP29" s="6" t="s">
        <v>55</v>
      </c>
      <c r="AQ29" s="6" t="s">
        <v>55</v>
      </c>
      <c r="AR29" s="9">
        <v>44114</v>
      </c>
      <c r="AS29" s="6" t="s">
        <v>79</v>
      </c>
      <c r="AT29" s="6">
        <v>2020</v>
      </c>
      <c r="AU29" s="9">
        <v>44127</v>
      </c>
    </row>
    <row r="30" spans="1:47" x14ac:dyDescent="0.25">
      <c r="A30" s="6">
        <v>2020</v>
      </c>
      <c r="B30" s="6" t="s">
        <v>34</v>
      </c>
      <c r="C30" s="6" t="s">
        <v>115</v>
      </c>
      <c r="D30" s="6" t="s">
        <v>110</v>
      </c>
      <c r="E30" s="6" t="s">
        <v>89</v>
      </c>
      <c r="F30" s="6" t="s">
        <v>59</v>
      </c>
      <c r="G30" s="6" t="s">
        <v>60</v>
      </c>
      <c r="H30" s="6" t="s">
        <v>61</v>
      </c>
      <c r="I30" s="6" t="s">
        <v>55</v>
      </c>
      <c r="J30" s="6" t="s">
        <v>86</v>
      </c>
      <c r="K30" s="6" t="s">
        <v>87</v>
      </c>
      <c r="L30" s="6" t="s">
        <v>55</v>
      </c>
      <c r="M30" s="6" t="s">
        <v>111</v>
      </c>
      <c r="N30" s="6" t="s">
        <v>55</v>
      </c>
      <c r="O30" s="6" t="s">
        <v>65</v>
      </c>
      <c r="P30" s="6"/>
      <c r="Q30" s="6" t="s">
        <v>112</v>
      </c>
      <c r="R30" s="6" t="s">
        <v>113</v>
      </c>
      <c r="S30" s="6">
        <v>476</v>
      </c>
      <c r="T30" s="6" t="s">
        <v>114</v>
      </c>
      <c r="U30" s="6">
        <v>1</v>
      </c>
      <c r="V30" s="6" t="s">
        <v>69</v>
      </c>
      <c r="W30" s="6">
        <v>11</v>
      </c>
      <c r="X30" s="6" t="s">
        <v>70</v>
      </c>
      <c r="Y30" s="6">
        <v>36300</v>
      </c>
      <c r="Z30" s="6" t="s">
        <v>55</v>
      </c>
      <c r="AA30" s="6" t="s">
        <v>71</v>
      </c>
      <c r="AB30" s="10">
        <v>832.97</v>
      </c>
      <c r="AC30" s="6" t="s">
        <v>72</v>
      </c>
      <c r="AD30" s="6" t="s">
        <v>73</v>
      </c>
      <c r="AE30" s="6" t="s">
        <v>74</v>
      </c>
      <c r="AF30" s="6"/>
      <c r="AG30" s="6" t="s">
        <v>75</v>
      </c>
      <c r="AH30" s="8" t="s">
        <v>76</v>
      </c>
      <c r="AI30" s="6" t="s">
        <v>55</v>
      </c>
      <c r="AJ30" s="6" t="s">
        <v>55</v>
      </c>
      <c r="AK30" s="6" t="s">
        <v>55</v>
      </c>
      <c r="AL30" s="6" t="s">
        <v>55</v>
      </c>
      <c r="AM30" s="6" t="s">
        <v>78</v>
      </c>
      <c r="AN30" s="6">
        <v>36300</v>
      </c>
      <c r="AO30" s="6" t="s">
        <v>55</v>
      </c>
      <c r="AP30" s="6" t="s">
        <v>55</v>
      </c>
      <c r="AQ30" s="6" t="s">
        <v>55</v>
      </c>
      <c r="AR30" s="9">
        <v>44114</v>
      </c>
      <c r="AS30" s="6" t="s">
        <v>79</v>
      </c>
      <c r="AT30" s="6">
        <v>2020</v>
      </c>
      <c r="AU30" s="9">
        <v>44127</v>
      </c>
    </row>
    <row r="31" spans="1:47" x14ac:dyDescent="0.25">
      <c r="A31" s="6">
        <v>2020</v>
      </c>
      <c r="B31" s="6" t="s">
        <v>34</v>
      </c>
      <c r="C31" s="6" t="s">
        <v>88</v>
      </c>
      <c r="D31" s="6" t="s">
        <v>110</v>
      </c>
      <c r="E31" s="6" t="s">
        <v>91</v>
      </c>
      <c r="F31" s="6" t="s">
        <v>59</v>
      </c>
      <c r="G31" s="6" t="s">
        <v>60</v>
      </c>
      <c r="H31" s="6" t="s">
        <v>61</v>
      </c>
      <c r="I31" s="6" t="s">
        <v>55</v>
      </c>
      <c r="J31" s="6" t="s">
        <v>63</v>
      </c>
      <c r="K31" s="6" t="s">
        <v>63</v>
      </c>
      <c r="L31" s="6" t="s">
        <v>55</v>
      </c>
      <c r="M31" s="6" t="s">
        <v>111</v>
      </c>
      <c r="N31" s="6" t="s">
        <v>55</v>
      </c>
      <c r="O31" s="6" t="s">
        <v>65</v>
      </c>
      <c r="P31" s="6"/>
      <c r="Q31" s="6" t="s">
        <v>112</v>
      </c>
      <c r="R31" s="6" t="s">
        <v>113</v>
      </c>
      <c r="S31" s="6">
        <v>476</v>
      </c>
      <c r="T31" s="6" t="s">
        <v>114</v>
      </c>
      <c r="U31" s="6">
        <v>1</v>
      </c>
      <c r="V31" s="6" t="s">
        <v>69</v>
      </c>
      <c r="W31" s="6">
        <v>11</v>
      </c>
      <c r="X31" s="6" t="s">
        <v>70</v>
      </c>
      <c r="Y31" s="6">
        <v>36300</v>
      </c>
      <c r="Z31" s="6" t="s">
        <v>55</v>
      </c>
      <c r="AA31" s="6" t="s">
        <v>71</v>
      </c>
      <c r="AB31" s="10">
        <v>654.32000000000005</v>
      </c>
      <c r="AC31" s="6" t="s">
        <v>72</v>
      </c>
      <c r="AD31" s="6" t="s">
        <v>73</v>
      </c>
      <c r="AE31" s="6" t="s">
        <v>74</v>
      </c>
      <c r="AF31" s="6"/>
      <c r="AG31" s="6" t="s">
        <v>75</v>
      </c>
      <c r="AH31" s="8" t="s">
        <v>76</v>
      </c>
      <c r="AI31" s="6" t="s">
        <v>55</v>
      </c>
      <c r="AJ31" s="6" t="s">
        <v>55</v>
      </c>
      <c r="AK31" s="6" t="s">
        <v>55</v>
      </c>
      <c r="AL31" s="6" t="s">
        <v>55</v>
      </c>
      <c r="AM31" s="6" t="s">
        <v>78</v>
      </c>
      <c r="AN31" s="6">
        <v>36300</v>
      </c>
      <c r="AO31" s="6" t="s">
        <v>55</v>
      </c>
      <c r="AP31" s="6" t="s">
        <v>55</v>
      </c>
      <c r="AQ31" s="6" t="s">
        <v>55</v>
      </c>
      <c r="AR31" s="9">
        <v>44114</v>
      </c>
      <c r="AS31" s="6" t="s">
        <v>79</v>
      </c>
      <c r="AT31" s="6">
        <v>2020</v>
      </c>
      <c r="AU31" s="9">
        <v>44127</v>
      </c>
    </row>
    <row r="32" spans="1:47" x14ac:dyDescent="0.25">
      <c r="A32" s="6">
        <v>2020</v>
      </c>
      <c r="B32" s="6" t="s">
        <v>34</v>
      </c>
      <c r="C32" s="6" t="s">
        <v>92</v>
      </c>
      <c r="D32" s="6" t="s">
        <v>110</v>
      </c>
      <c r="E32" s="6" t="s">
        <v>93</v>
      </c>
      <c r="F32" s="6" t="s">
        <v>59</v>
      </c>
      <c r="G32" s="6" t="s">
        <v>60</v>
      </c>
      <c r="H32" s="6" t="s">
        <v>61</v>
      </c>
      <c r="I32" s="6" t="s">
        <v>55</v>
      </c>
      <c r="J32" s="6" t="s">
        <v>87</v>
      </c>
      <c r="K32" s="6" t="s">
        <v>87</v>
      </c>
      <c r="L32" s="6" t="s">
        <v>55</v>
      </c>
      <c r="M32" s="6" t="s">
        <v>111</v>
      </c>
      <c r="N32" s="6" t="s">
        <v>55</v>
      </c>
      <c r="O32" s="6" t="s">
        <v>65</v>
      </c>
      <c r="P32" s="6"/>
      <c r="Q32" s="6" t="s">
        <v>112</v>
      </c>
      <c r="R32" s="6" t="s">
        <v>113</v>
      </c>
      <c r="S32" s="6">
        <v>476</v>
      </c>
      <c r="T32" s="6" t="s">
        <v>114</v>
      </c>
      <c r="U32" s="6">
        <v>1</v>
      </c>
      <c r="V32" s="6" t="s">
        <v>69</v>
      </c>
      <c r="W32" s="6">
        <v>11</v>
      </c>
      <c r="X32" s="6" t="s">
        <v>70</v>
      </c>
      <c r="Y32" s="6">
        <v>36300</v>
      </c>
      <c r="Z32" s="6" t="s">
        <v>55</v>
      </c>
      <c r="AA32" s="6" t="s">
        <v>71</v>
      </c>
      <c r="AB32" s="10">
        <v>301.10000000000002</v>
      </c>
      <c r="AC32" s="6" t="s">
        <v>72</v>
      </c>
      <c r="AD32" s="6" t="s">
        <v>73</v>
      </c>
      <c r="AE32" s="6" t="s">
        <v>74</v>
      </c>
      <c r="AF32" s="6"/>
      <c r="AG32" s="6" t="s">
        <v>75</v>
      </c>
      <c r="AH32" s="8" t="s">
        <v>76</v>
      </c>
      <c r="AI32" s="6" t="s">
        <v>55</v>
      </c>
      <c r="AJ32" s="6" t="s">
        <v>55</v>
      </c>
      <c r="AK32" s="6" t="s">
        <v>55</v>
      </c>
      <c r="AL32" s="6" t="s">
        <v>55</v>
      </c>
      <c r="AM32" s="6" t="s">
        <v>78</v>
      </c>
      <c r="AN32" s="6">
        <v>36300</v>
      </c>
      <c r="AO32" s="6" t="s">
        <v>55</v>
      </c>
      <c r="AP32" s="6" t="s">
        <v>55</v>
      </c>
      <c r="AQ32" s="6" t="s">
        <v>55</v>
      </c>
      <c r="AR32" s="9">
        <v>44114</v>
      </c>
      <c r="AS32" s="6" t="s">
        <v>79</v>
      </c>
      <c r="AT32" s="6">
        <v>2020</v>
      </c>
      <c r="AU32" s="9">
        <v>44127</v>
      </c>
    </row>
    <row r="33" spans="1:47" x14ac:dyDescent="0.25">
      <c r="A33" s="6">
        <v>2020</v>
      </c>
      <c r="B33" s="6" t="s">
        <v>34</v>
      </c>
      <c r="C33" s="6" t="s">
        <v>116</v>
      </c>
      <c r="D33" s="6" t="s">
        <v>110</v>
      </c>
      <c r="E33" s="6" t="s">
        <v>117</v>
      </c>
      <c r="F33" s="6" t="s">
        <v>59</v>
      </c>
      <c r="G33" s="6" t="s">
        <v>60</v>
      </c>
      <c r="H33" s="6" t="s">
        <v>118</v>
      </c>
      <c r="I33" s="6" t="s">
        <v>55</v>
      </c>
      <c r="J33" s="6" t="s">
        <v>119</v>
      </c>
      <c r="K33" s="6" t="s">
        <v>120</v>
      </c>
      <c r="L33" s="6" t="s">
        <v>55</v>
      </c>
      <c r="M33" s="6" t="s">
        <v>111</v>
      </c>
      <c r="N33" s="6" t="s">
        <v>55</v>
      </c>
      <c r="O33" s="6" t="s">
        <v>65</v>
      </c>
      <c r="P33" s="6"/>
      <c r="Q33" s="6" t="s">
        <v>112</v>
      </c>
      <c r="R33" s="6" t="s">
        <v>121</v>
      </c>
      <c r="S33" s="6">
        <v>476</v>
      </c>
      <c r="T33" s="6" t="s">
        <v>114</v>
      </c>
      <c r="U33" s="6">
        <v>1</v>
      </c>
      <c r="V33" s="6" t="s">
        <v>69</v>
      </c>
      <c r="W33" s="6">
        <v>11</v>
      </c>
      <c r="X33" s="6" t="s">
        <v>70</v>
      </c>
      <c r="Y33" s="6">
        <v>36300</v>
      </c>
      <c r="Z33" s="6" t="s">
        <v>55</v>
      </c>
      <c r="AA33" s="6" t="s">
        <v>71</v>
      </c>
      <c r="AB33" s="10">
        <v>4023.67</v>
      </c>
      <c r="AC33" s="6" t="s">
        <v>72</v>
      </c>
      <c r="AD33" s="6" t="s">
        <v>73</v>
      </c>
      <c r="AE33" s="6" t="s">
        <v>74</v>
      </c>
      <c r="AF33" s="6"/>
      <c r="AG33" s="6" t="s">
        <v>75</v>
      </c>
      <c r="AH33" s="8" t="s">
        <v>76</v>
      </c>
      <c r="AI33" s="6" t="s">
        <v>55</v>
      </c>
      <c r="AJ33" s="6" t="s">
        <v>55</v>
      </c>
      <c r="AK33" s="6" t="s">
        <v>55</v>
      </c>
      <c r="AL33" s="6" t="s">
        <v>55</v>
      </c>
      <c r="AM33" s="6" t="s">
        <v>78</v>
      </c>
      <c r="AN33" s="6">
        <v>36300</v>
      </c>
      <c r="AO33" s="6" t="s">
        <v>55</v>
      </c>
      <c r="AP33" s="6" t="s">
        <v>55</v>
      </c>
      <c r="AQ33" s="6" t="s">
        <v>55</v>
      </c>
      <c r="AR33" s="9">
        <v>44114</v>
      </c>
      <c r="AS33" s="6" t="s">
        <v>79</v>
      </c>
      <c r="AT33" s="6">
        <v>2020</v>
      </c>
      <c r="AU33" s="9">
        <v>44127</v>
      </c>
    </row>
    <row r="34" spans="1:47" x14ac:dyDescent="0.25">
      <c r="A34" s="6">
        <v>2020</v>
      </c>
      <c r="B34" s="6" t="s">
        <v>34</v>
      </c>
      <c r="C34" s="6" t="s">
        <v>94</v>
      </c>
      <c r="D34" s="6" t="s">
        <v>110</v>
      </c>
      <c r="E34" s="6" t="s">
        <v>95</v>
      </c>
      <c r="F34" s="6" t="s">
        <v>59</v>
      </c>
      <c r="G34" s="6" t="s">
        <v>60</v>
      </c>
      <c r="H34" s="6" t="s">
        <v>61</v>
      </c>
      <c r="I34" s="6" t="s">
        <v>55</v>
      </c>
      <c r="J34" s="6" t="s">
        <v>63</v>
      </c>
      <c r="K34" s="6" t="s">
        <v>63</v>
      </c>
      <c r="L34" s="6" t="s">
        <v>55</v>
      </c>
      <c r="M34" s="6" t="s">
        <v>111</v>
      </c>
      <c r="N34" s="6" t="s">
        <v>55</v>
      </c>
      <c r="O34" s="6" t="s">
        <v>65</v>
      </c>
      <c r="P34" s="6"/>
      <c r="Q34" s="6" t="s">
        <v>112</v>
      </c>
      <c r="R34" s="6" t="s">
        <v>113</v>
      </c>
      <c r="S34" s="6">
        <v>476</v>
      </c>
      <c r="T34" s="6" t="s">
        <v>114</v>
      </c>
      <c r="U34" s="6">
        <v>1</v>
      </c>
      <c r="V34" s="6" t="s">
        <v>69</v>
      </c>
      <c r="W34" s="6">
        <v>11</v>
      </c>
      <c r="X34" s="6" t="s">
        <v>70</v>
      </c>
      <c r="Y34" s="6">
        <v>36300</v>
      </c>
      <c r="Z34" s="6" t="s">
        <v>55</v>
      </c>
      <c r="AA34" s="6" t="s">
        <v>71</v>
      </c>
      <c r="AB34" s="10">
        <v>856.62</v>
      </c>
      <c r="AC34" s="6" t="s">
        <v>72</v>
      </c>
      <c r="AD34" s="6" t="s">
        <v>73</v>
      </c>
      <c r="AE34" s="6" t="s">
        <v>74</v>
      </c>
      <c r="AF34" s="6"/>
      <c r="AG34" s="6" t="s">
        <v>75</v>
      </c>
      <c r="AH34" s="8" t="s">
        <v>76</v>
      </c>
      <c r="AI34" s="6" t="s">
        <v>55</v>
      </c>
      <c r="AJ34" s="6" t="s">
        <v>55</v>
      </c>
      <c r="AK34" s="6" t="s">
        <v>55</v>
      </c>
      <c r="AL34" s="6" t="s">
        <v>55</v>
      </c>
      <c r="AM34" s="6" t="s">
        <v>78</v>
      </c>
      <c r="AN34" s="6">
        <v>36300</v>
      </c>
      <c r="AO34" s="6" t="s">
        <v>55</v>
      </c>
      <c r="AP34" s="6" t="s">
        <v>55</v>
      </c>
      <c r="AQ34" s="6" t="s">
        <v>55</v>
      </c>
      <c r="AR34" s="9">
        <v>44114</v>
      </c>
      <c r="AS34" s="6" t="s">
        <v>79</v>
      </c>
      <c r="AT34" s="6">
        <v>2020</v>
      </c>
      <c r="AU34" s="9">
        <v>44127</v>
      </c>
    </row>
    <row r="35" spans="1:47" x14ac:dyDescent="0.25">
      <c r="A35" s="6">
        <v>2020</v>
      </c>
      <c r="B35" s="6" t="s">
        <v>34</v>
      </c>
      <c r="C35" s="6" t="s">
        <v>98</v>
      </c>
      <c r="D35" s="6" t="s">
        <v>110</v>
      </c>
      <c r="E35" s="6" t="s">
        <v>99</v>
      </c>
      <c r="F35" s="6" t="s">
        <v>59</v>
      </c>
      <c r="G35" s="6" t="s">
        <v>60</v>
      </c>
      <c r="H35" s="6" t="s">
        <v>61</v>
      </c>
      <c r="I35" s="6" t="s">
        <v>55</v>
      </c>
      <c r="J35" s="6" t="s">
        <v>96</v>
      </c>
      <c r="K35" s="6" t="s">
        <v>97</v>
      </c>
      <c r="L35" s="6" t="s">
        <v>55</v>
      </c>
      <c r="M35" s="6" t="s">
        <v>111</v>
      </c>
      <c r="N35" s="6" t="s">
        <v>55</v>
      </c>
      <c r="O35" s="6" t="s">
        <v>65</v>
      </c>
      <c r="P35" s="6"/>
      <c r="Q35" s="6" t="s">
        <v>112</v>
      </c>
      <c r="R35" s="6" t="s">
        <v>113</v>
      </c>
      <c r="S35" s="6">
        <v>476</v>
      </c>
      <c r="T35" s="6" t="s">
        <v>114</v>
      </c>
      <c r="U35" s="6">
        <v>1</v>
      </c>
      <c r="V35" s="6" t="s">
        <v>69</v>
      </c>
      <c r="W35" s="6">
        <v>11</v>
      </c>
      <c r="X35" s="6" t="s">
        <v>70</v>
      </c>
      <c r="Y35" s="6">
        <v>36300</v>
      </c>
      <c r="Z35" s="6" t="s">
        <v>55</v>
      </c>
      <c r="AA35" s="6" t="s">
        <v>71</v>
      </c>
      <c r="AB35" s="10">
        <v>316</v>
      </c>
      <c r="AC35" s="6" t="s">
        <v>72</v>
      </c>
      <c r="AD35" s="6" t="s">
        <v>73</v>
      </c>
      <c r="AE35" s="6" t="s">
        <v>74</v>
      </c>
      <c r="AF35" s="6"/>
      <c r="AG35" s="6" t="s">
        <v>75</v>
      </c>
      <c r="AH35" s="8" t="s">
        <v>76</v>
      </c>
      <c r="AI35" s="6" t="s">
        <v>55</v>
      </c>
      <c r="AJ35" s="6" t="s">
        <v>55</v>
      </c>
      <c r="AK35" s="6" t="s">
        <v>55</v>
      </c>
      <c r="AL35" s="6" t="s">
        <v>55</v>
      </c>
      <c r="AM35" s="6" t="s">
        <v>78</v>
      </c>
      <c r="AN35" s="6">
        <v>36300</v>
      </c>
      <c r="AO35" s="6" t="s">
        <v>55</v>
      </c>
      <c r="AP35" s="6" t="s">
        <v>55</v>
      </c>
      <c r="AQ35" s="6" t="s">
        <v>55</v>
      </c>
      <c r="AR35" s="9">
        <v>44114</v>
      </c>
      <c r="AS35" s="6" t="s">
        <v>79</v>
      </c>
      <c r="AT35" s="6">
        <v>2020</v>
      </c>
      <c r="AU35" s="9">
        <v>44127</v>
      </c>
    </row>
    <row r="36" spans="1:47" x14ac:dyDescent="0.25">
      <c r="A36" s="6">
        <v>2020</v>
      </c>
      <c r="B36" s="6" t="s">
        <v>34</v>
      </c>
      <c r="C36" s="6" t="s">
        <v>56</v>
      </c>
      <c r="D36" s="6" t="s">
        <v>110</v>
      </c>
      <c r="E36" s="6" t="s">
        <v>101</v>
      </c>
      <c r="F36" s="6" t="s">
        <v>59</v>
      </c>
      <c r="G36" s="6" t="s">
        <v>60</v>
      </c>
      <c r="H36" s="6" t="s">
        <v>61</v>
      </c>
      <c r="I36" s="6" t="s">
        <v>55</v>
      </c>
      <c r="J36" s="6" t="s">
        <v>96</v>
      </c>
      <c r="K36" s="6" t="s">
        <v>97</v>
      </c>
      <c r="L36" s="6" t="s">
        <v>55</v>
      </c>
      <c r="M36" s="6" t="s">
        <v>122</v>
      </c>
      <c r="N36" s="6" t="s">
        <v>55</v>
      </c>
      <c r="O36" s="6" t="s">
        <v>65</v>
      </c>
      <c r="P36" s="6"/>
      <c r="Q36" s="6" t="s">
        <v>112</v>
      </c>
      <c r="R36" s="6" t="s">
        <v>123</v>
      </c>
      <c r="S36" s="6">
        <v>476</v>
      </c>
      <c r="T36" s="6" t="s">
        <v>114</v>
      </c>
      <c r="U36" s="6">
        <v>1</v>
      </c>
      <c r="V36" s="6" t="s">
        <v>69</v>
      </c>
      <c r="W36" s="6">
        <v>11</v>
      </c>
      <c r="X36" s="6" t="s">
        <v>70</v>
      </c>
      <c r="Y36" s="6">
        <v>36300</v>
      </c>
      <c r="Z36" s="6" t="s">
        <v>55</v>
      </c>
      <c r="AA36" s="6" t="s">
        <v>71</v>
      </c>
      <c r="AB36" s="7">
        <v>153</v>
      </c>
      <c r="AC36" s="6" t="s">
        <v>72</v>
      </c>
      <c r="AD36" s="6" t="s">
        <v>73</v>
      </c>
      <c r="AE36" s="6" t="s">
        <v>74</v>
      </c>
      <c r="AF36" s="6"/>
      <c r="AG36" s="6" t="s">
        <v>75</v>
      </c>
      <c r="AH36" s="8" t="s">
        <v>76</v>
      </c>
      <c r="AI36" s="6" t="s">
        <v>55</v>
      </c>
      <c r="AJ36" s="6" t="s">
        <v>55</v>
      </c>
      <c r="AK36" s="6" t="s">
        <v>55</v>
      </c>
      <c r="AL36" s="6" t="s">
        <v>55</v>
      </c>
      <c r="AM36" s="6" t="s">
        <v>78</v>
      </c>
      <c r="AN36" s="6">
        <v>36300</v>
      </c>
      <c r="AO36" s="6" t="s">
        <v>55</v>
      </c>
      <c r="AP36" s="6" t="s">
        <v>55</v>
      </c>
      <c r="AQ36" s="6" t="s">
        <v>55</v>
      </c>
      <c r="AR36" s="9">
        <v>44114</v>
      </c>
      <c r="AS36" s="6" t="s">
        <v>79</v>
      </c>
      <c r="AT36" s="6">
        <v>2020</v>
      </c>
      <c r="AU36" s="9">
        <v>44127</v>
      </c>
    </row>
    <row r="37" spans="1:47" x14ac:dyDescent="0.25">
      <c r="A37" s="6">
        <v>2020</v>
      </c>
      <c r="B37" s="6" t="s">
        <v>34</v>
      </c>
      <c r="C37" s="6" t="s">
        <v>82</v>
      </c>
      <c r="D37" s="6" t="s">
        <v>110</v>
      </c>
      <c r="E37" s="6" t="s">
        <v>124</v>
      </c>
      <c r="F37" s="6" t="s">
        <v>59</v>
      </c>
      <c r="G37" s="6" t="s">
        <v>60</v>
      </c>
      <c r="H37" s="6" t="s">
        <v>102</v>
      </c>
      <c r="I37" s="6" t="s">
        <v>55</v>
      </c>
      <c r="J37" s="6" t="s">
        <v>62</v>
      </c>
      <c r="K37" s="6" t="s">
        <v>63</v>
      </c>
      <c r="L37" s="6" t="s">
        <v>55</v>
      </c>
      <c r="M37" s="6" t="s">
        <v>122</v>
      </c>
      <c r="N37" s="6" t="s">
        <v>55</v>
      </c>
      <c r="O37" s="6" t="s">
        <v>65</v>
      </c>
      <c r="P37" s="6"/>
      <c r="Q37" s="6" t="s">
        <v>112</v>
      </c>
      <c r="R37" s="6" t="s">
        <v>125</v>
      </c>
      <c r="S37" s="6">
        <v>476</v>
      </c>
      <c r="T37" s="6" t="s">
        <v>126</v>
      </c>
      <c r="U37" s="6">
        <v>1</v>
      </c>
      <c r="V37" s="6" t="s">
        <v>69</v>
      </c>
      <c r="W37" s="6">
        <v>11</v>
      </c>
      <c r="X37" s="6" t="s">
        <v>70</v>
      </c>
      <c r="Y37" s="6">
        <v>36300</v>
      </c>
      <c r="Z37" s="6" t="s">
        <v>55</v>
      </c>
      <c r="AA37" s="6" t="s">
        <v>71</v>
      </c>
      <c r="AB37" s="10">
        <v>378.55</v>
      </c>
      <c r="AC37" s="6" t="s">
        <v>72</v>
      </c>
      <c r="AD37" s="6" t="s">
        <v>73</v>
      </c>
      <c r="AE37" s="6" t="s">
        <v>74</v>
      </c>
      <c r="AF37" s="6"/>
      <c r="AG37" s="6" t="s">
        <v>75</v>
      </c>
      <c r="AH37" s="8" t="s">
        <v>76</v>
      </c>
      <c r="AI37" s="6" t="s">
        <v>55</v>
      </c>
      <c r="AJ37" s="6" t="s">
        <v>55</v>
      </c>
      <c r="AK37" s="6" t="s">
        <v>55</v>
      </c>
      <c r="AL37" s="6" t="s">
        <v>55</v>
      </c>
      <c r="AM37" s="6" t="s">
        <v>78</v>
      </c>
      <c r="AN37" s="6">
        <v>36300</v>
      </c>
      <c r="AO37" s="6" t="s">
        <v>55</v>
      </c>
      <c r="AP37" s="6" t="s">
        <v>55</v>
      </c>
      <c r="AQ37" s="6" t="s">
        <v>55</v>
      </c>
      <c r="AR37" s="9">
        <v>44114</v>
      </c>
      <c r="AS37" s="6" t="s">
        <v>79</v>
      </c>
      <c r="AT37" s="6">
        <v>2020</v>
      </c>
      <c r="AU37" s="9">
        <v>44127</v>
      </c>
    </row>
    <row r="38" spans="1:47" x14ac:dyDescent="0.25">
      <c r="A38" s="6">
        <v>2020</v>
      </c>
      <c r="B38" s="6" t="s">
        <v>34</v>
      </c>
      <c r="C38" s="6" t="s">
        <v>115</v>
      </c>
      <c r="D38" s="6" t="s">
        <v>110</v>
      </c>
      <c r="E38" s="6" t="s">
        <v>127</v>
      </c>
      <c r="F38" s="6" t="s">
        <v>59</v>
      </c>
      <c r="G38" s="6" t="s">
        <v>60</v>
      </c>
      <c r="H38" s="6" t="s">
        <v>61</v>
      </c>
      <c r="I38" s="6" t="s">
        <v>55</v>
      </c>
      <c r="J38" s="6" t="s">
        <v>62</v>
      </c>
      <c r="K38" s="6" t="s">
        <v>63</v>
      </c>
      <c r="L38" s="6" t="s">
        <v>55</v>
      </c>
      <c r="M38" s="6" t="s">
        <v>122</v>
      </c>
      <c r="N38" s="6" t="s">
        <v>55</v>
      </c>
      <c r="O38" s="6" t="s">
        <v>65</v>
      </c>
      <c r="P38" s="6"/>
      <c r="Q38" s="6" t="s">
        <v>112</v>
      </c>
      <c r="R38" s="6" t="s">
        <v>125</v>
      </c>
      <c r="S38" s="6">
        <v>476</v>
      </c>
      <c r="T38" s="6" t="s">
        <v>126</v>
      </c>
      <c r="U38" s="6">
        <v>1</v>
      </c>
      <c r="V38" s="6" t="s">
        <v>69</v>
      </c>
      <c r="W38" s="6">
        <v>11</v>
      </c>
      <c r="X38" s="6" t="s">
        <v>70</v>
      </c>
      <c r="Y38" s="6">
        <v>36300</v>
      </c>
      <c r="Z38" s="6" t="s">
        <v>55</v>
      </c>
      <c r="AA38" s="6" t="s">
        <v>71</v>
      </c>
      <c r="AB38" s="10">
        <v>1284</v>
      </c>
      <c r="AC38" s="6" t="s">
        <v>72</v>
      </c>
      <c r="AD38" s="6" t="s">
        <v>73</v>
      </c>
      <c r="AE38" s="6" t="s">
        <v>74</v>
      </c>
      <c r="AF38" s="6"/>
      <c r="AG38" s="6" t="s">
        <v>75</v>
      </c>
      <c r="AH38" s="8" t="s">
        <v>76</v>
      </c>
      <c r="AI38" s="6" t="s">
        <v>55</v>
      </c>
      <c r="AJ38" s="6" t="s">
        <v>55</v>
      </c>
      <c r="AK38" s="6" t="s">
        <v>55</v>
      </c>
      <c r="AL38" s="6" t="s">
        <v>55</v>
      </c>
      <c r="AM38" s="6" t="s">
        <v>78</v>
      </c>
      <c r="AN38" s="6">
        <v>36300</v>
      </c>
      <c r="AO38" s="6" t="s">
        <v>55</v>
      </c>
      <c r="AP38" s="6" t="s">
        <v>55</v>
      </c>
      <c r="AQ38" s="6" t="s">
        <v>55</v>
      </c>
      <c r="AR38" s="9">
        <v>44114</v>
      </c>
      <c r="AS38" s="6" t="s">
        <v>79</v>
      </c>
      <c r="AT38" s="6">
        <v>2020</v>
      </c>
      <c r="AU38" s="9">
        <v>44127</v>
      </c>
    </row>
    <row r="39" spans="1:47" x14ac:dyDescent="0.25">
      <c r="A39" s="6">
        <v>2020</v>
      </c>
      <c r="B39" s="6" t="s">
        <v>34</v>
      </c>
      <c r="C39" s="6" t="s">
        <v>88</v>
      </c>
      <c r="D39" s="6" t="s">
        <v>110</v>
      </c>
      <c r="E39" s="6" t="s">
        <v>83</v>
      </c>
      <c r="F39" s="6" t="s">
        <v>59</v>
      </c>
      <c r="G39" s="6" t="s">
        <v>60</v>
      </c>
      <c r="H39" s="6" t="s">
        <v>61</v>
      </c>
      <c r="I39" s="6" t="s">
        <v>55</v>
      </c>
      <c r="J39" s="6" t="s">
        <v>62</v>
      </c>
      <c r="K39" s="6" t="s">
        <v>63</v>
      </c>
      <c r="L39" s="6" t="s">
        <v>55</v>
      </c>
      <c r="M39" s="6" t="s">
        <v>122</v>
      </c>
      <c r="N39" s="6" t="s">
        <v>55</v>
      </c>
      <c r="O39" s="6" t="s">
        <v>65</v>
      </c>
      <c r="P39" s="6"/>
      <c r="Q39" s="6" t="s">
        <v>112</v>
      </c>
      <c r="R39" s="6" t="s">
        <v>125</v>
      </c>
      <c r="S39" s="6">
        <v>476</v>
      </c>
      <c r="T39" s="6" t="s">
        <v>126</v>
      </c>
      <c r="U39" s="6">
        <v>1</v>
      </c>
      <c r="V39" s="6" t="s">
        <v>69</v>
      </c>
      <c r="W39" s="6">
        <v>11</v>
      </c>
      <c r="X39" s="6" t="s">
        <v>70</v>
      </c>
      <c r="Y39" s="6">
        <v>36300</v>
      </c>
      <c r="Z39" s="6" t="s">
        <v>55</v>
      </c>
      <c r="AA39" s="6" t="s">
        <v>71</v>
      </c>
      <c r="AB39" s="10">
        <v>1310</v>
      </c>
      <c r="AC39" s="6" t="s">
        <v>72</v>
      </c>
      <c r="AD39" s="6" t="s">
        <v>73</v>
      </c>
      <c r="AE39" s="6" t="s">
        <v>74</v>
      </c>
      <c r="AF39" s="6"/>
      <c r="AG39" s="6" t="s">
        <v>75</v>
      </c>
      <c r="AH39" s="8" t="s">
        <v>76</v>
      </c>
      <c r="AI39" s="6" t="s">
        <v>55</v>
      </c>
      <c r="AJ39" s="6" t="s">
        <v>55</v>
      </c>
      <c r="AK39" s="6" t="s">
        <v>55</v>
      </c>
      <c r="AL39" s="6" t="s">
        <v>55</v>
      </c>
      <c r="AM39" s="6" t="s">
        <v>78</v>
      </c>
      <c r="AN39" s="6">
        <v>36300</v>
      </c>
      <c r="AO39" s="6" t="s">
        <v>55</v>
      </c>
      <c r="AP39" s="6" t="s">
        <v>55</v>
      </c>
      <c r="AQ39" s="6" t="s">
        <v>55</v>
      </c>
      <c r="AR39" s="9">
        <v>44114</v>
      </c>
      <c r="AS39" s="6" t="s">
        <v>79</v>
      </c>
      <c r="AT39" s="6">
        <v>2020</v>
      </c>
      <c r="AU39" s="9">
        <v>44127</v>
      </c>
    </row>
    <row r="40" spans="1:47" x14ac:dyDescent="0.25">
      <c r="A40" s="6">
        <v>2020</v>
      </c>
      <c r="B40" s="6" t="s">
        <v>34</v>
      </c>
      <c r="C40" s="6" t="s">
        <v>92</v>
      </c>
      <c r="D40" s="6" t="s">
        <v>110</v>
      </c>
      <c r="E40" s="6" t="s">
        <v>128</v>
      </c>
      <c r="F40" s="6" t="s">
        <v>59</v>
      </c>
      <c r="G40" s="6" t="s">
        <v>60</v>
      </c>
      <c r="H40" s="6" t="s">
        <v>61</v>
      </c>
      <c r="I40" s="6" t="s">
        <v>55</v>
      </c>
      <c r="J40" s="6" t="s">
        <v>86</v>
      </c>
      <c r="K40" s="6" t="s">
        <v>87</v>
      </c>
      <c r="L40" s="6" t="s">
        <v>55</v>
      </c>
      <c r="M40" s="6" t="s">
        <v>122</v>
      </c>
      <c r="N40" s="6" t="s">
        <v>55</v>
      </c>
      <c r="O40" s="6" t="s">
        <v>65</v>
      </c>
      <c r="P40" s="6"/>
      <c r="Q40" s="6" t="s">
        <v>112</v>
      </c>
      <c r="R40" s="6" t="s">
        <v>125</v>
      </c>
      <c r="S40" s="6">
        <v>476</v>
      </c>
      <c r="T40" s="6" t="s">
        <v>126</v>
      </c>
      <c r="U40" s="6">
        <v>1</v>
      </c>
      <c r="V40" s="6" t="s">
        <v>69</v>
      </c>
      <c r="W40" s="6">
        <v>11</v>
      </c>
      <c r="X40" s="6" t="s">
        <v>70</v>
      </c>
      <c r="Y40" s="6">
        <v>36300</v>
      </c>
      <c r="Z40" s="6" t="s">
        <v>55</v>
      </c>
      <c r="AA40" s="6" t="s">
        <v>71</v>
      </c>
      <c r="AB40" s="10">
        <v>4027</v>
      </c>
      <c r="AC40" s="6" t="s">
        <v>72</v>
      </c>
      <c r="AD40" s="6" t="s">
        <v>73</v>
      </c>
      <c r="AE40" s="6" t="s">
        <v>74</v>
      </c>
      <c r="AF40" s="6"/>
      <c r="AG40" s="6" t="s">
        <v>75</v>
      </c>
      <c r="AH40" s="8" t="s">
        <v>76</v>
      </c>
      <c r="AI40" s="6" t="s">
        <v>55</v>
      </c>
      <c r="AJ40" s="6" t="s">
        <v>55</v>
      </c>
      <c r="AK40" s="6" t="s">
        <v>55</v>
      </c>
      <c r="AL40" s="6" t="s">
        <v>55</v>
      </c>
      <c r="AM40" s="6" t="s">
        <v>78</v>
      </c>
      <c r="AN40" s="6">
        <v>36300</v>
      </c>
      <c r="AO40" s="6" t="s">
        <v>55</v>
      </c>
      <c r="AP40" s="6" t="s">
        <v>55</v>
      </c>
      <c r="AQ40" s="6" t="s">
        <v>55</v>
      </c>
      <c r="AR40" s="9">
        <v>44114</v>
      </c>
      <c r="AS40" s="6" t="s">
        <v>79</v>
      </c>
      <c r="AT40" s="6">
        <v>2020</v>
      </c>
      <c r="AU40" s="9">
        <v>44127</v>
      </c>
    </row>
    <row r="41" spans="1:47" x14ac:dyDescent="0.25">
      <c r="A41" s="6">
        <v>2020</v>
      </c>
      <c r="B41" s="6" t="s">
        <v>34</v>
      </c>
      <c r="C41" s="6" t="s">
        <v>94</v>
      </c>
      <c r="D41" s="6" t="s">
        <v>110</v>
      </c>
      <c r="E41" s="6" t="s">
        <v>95</v>
      </c>
      <c r="F41" s="6" t="s">
        <v>59</v>
      </c>
      <c r="G41" s="6" t="s">
        <v>60</v>
      </c>
      <c r="H41" s="6" t="s">
        <v>61</v>
      </c>
      <c r="I41" s="6" t="s">
        <v>55</v>
      </c>
      <c r="J41" s="6" t="s">
        <v>63</v>
      </c>
      <c r="K41" s="6" t="s">
        <v>63</v>
      </c>
      <c r="L41" s="6" t="s">
        <v>55</v>
      </c>
      <c r="M41" s="6" t="s">
        <v>122</v>
      </c>
      <c r="N41" s="6" t="s">
        <v>55</v>
      </c>
      <c r="O41" s="6" t="s">
        <v>65</v>
      </c>
      <c r="P41" s="6"/>
      <c r="Q41" s="6" t="s">
        <v>112</v>
      </c>
      <c r="R41" s="6" t="s">
        <v>125</v>
      </c>
      <c r="S41" s="6">
        <v>476</v>
      </c>
      <c r="T41" s="6" t="s">
        <v>126</v>
      </c>
      <c r="U41" s="6">
        <v>1</v>
      </c>
      <c r="V41" s="6" t="s">
        <v>69</v>
      </c>
      <c r="W41" s="6">
        <v>11</v>
      </c>
      <c r="X41" s="6" t="s">
        <v>70</v>
      </c>
      <c r="Y41" s="6">
        <v>36300</v>
      </c>
      <c r="Z41" s="6" t="s">
        <v>55</v>
      </c>
      <c r="AA41" s="6" t="s">
        <v>71</v>
      </c>
      <c r="AB41" s="10">
        <v>605.34</v>
      </c>
      <c r="AC41" s="6" t="s">
        <v>72</v>
      </c>
      <c r="AD41" s="6" t="s">
        <v>73</v>
      </c>
      <c r="AE41" s="6" t="s">
        <v>74</v>
      </c>
      <c r="AF41" s="6"/>
      <c r="AG41" s="6" t="s">
        <v>75</v>
      </c>
      <c r="AH41" s="8" t="s">
        <v>76</v>
      </c>
      <c r="AI41" s="6" t="s">
        <v>55</v>
      </c>
      <c r="AJ41" s="6" t="s">
        <v>55</v>
      </c>
      <c r="AK41" s="6" t="s">
        <v>55</v>
      </c>
      <c r="AL41" s="6" t="s">
        <v>55</v>
      </c>
      <c r="AM41" s="6" t="s">
        <v>78</v>
      </c>
      <c r="AN41" s="6">
        <v>36300</v>
      </c>
      <c r="AO41" s="6" t="s">
        <v>55</v>
      </c>
      <c r="AP41" s="6" t="s">
        <v>55</v>
      </c>
      <c r="AQ41" s="6" t="s">
        <v>55</v>
      </c>
      <c r="AR41" s="9">
        <v>44114</v>
      </c>
      <c r="AS41" s="6" t="s">
        <v>79</v>
      </c>
      <c r="AT41" s="6">
        <v>2020</v>
      </c>
      <c r="AU41" s="9">
        <v>44127</v>
      </c>
    </row>
    <row r="42" spans="1:47" x14ac:dyDescent="0.25">
      <c r="A42" s="6">
        <v>2020</v>
      </c>
      <c r="B42" s="6" t="s">
        <v>34</v>
      </c>
      <c r="C42" s="6" t="s">
        <v>98</v>
      </c>
      <c r="D42" s="6" t="s">
        <v>110</v>
      </c>
      <c r="E42" s="6" t="s">
        <v>129</v>
      </c>
      <c r="F42" s="6" t="s">
        <v>59</v>
      </c>
      <c r="G42" s="6" t="s">
        <v>60</v>
      </c>
      <c r="H42" s="6" t="s">
        <v>130</v>
      </c>
      <c r="I42" s="6" t="s">
        <v>55</v>
      </c>
      <c r="J42" s="6" t="s">
        <v>87</v>
      </c>
      <c r="K42" s="6" t="s">
        <v>87</v>
      </c>
      <c r="L42" s="6" t="s">
        <v>55</v>
      </c>
      <c r="M42" s="6" t="s">
        <v>122</v>
      </c>
      <c r="N42" s="6" t="s">
        <v>55</v>
      </c>
      <c r="O42" s="6" t="s">
        <v>65</v>
      </c>
      <c r="P42" s="6"/>
      <c r="Q42" s="6" t="s">
        <v>112</v>
      </c>
      <c r="R42" s="6" t="s">
        <v>125</v>
      </c>
      <c r="S42" s="6">
        <v>476</v>
      </c>
      <c r="T42" s="6" t="s">
        <v>126</v>
      </c>
      <c r="U42" s="6">
        <v>1</v>
      </c>
      <c r="V42" s="6" t="s">
        <v>69</v>
      </c>
      <c r="W42" s="6">
        <v>11</v>
      </c>
      <c r="X42" s="6" t="s">
        <v>70</v>
      </c>
      <c r="Y42" s="6">
        <v>36300</v>
      </c>
      <c r="Z42" s="6" t="s">
        <v>55</v>
      </c>
      <c r="AA42" s="6" t="s">
        <v>71</v>
      </c>
      <c r="AB42" s="10">
        <v>856.62</v>
      </c>
      <c r="AC42" s="6" t="s">
        <v>72</v>
      </c>
      <c r="AD42" s="6" t="s">
        <v>73</v>
      </c>
      <c r="AE42" s="6" t="s">
        <v>74</v>
      </c>
      <c r="AF42" s="6"/>
      <c r="AG42" s="6" t="s">
        <v>75</v>
      </c>
      <c r="AH42" s="8" t="s">
        <v>76</v>
      </c>
      <c r="AI42" s="6" t="s">
        <v>55</v>
      </c>
      <c r="AJ42" s="6" t="s">
        <v>55</v>
      </c>
      <c r="AK42" s="6" t="s">
        <v>55</v>
      </c>
      <c r="AL42" s="6" t="s">
        <v>55</v>
      </c>
      <c r="AM42" s="6" t="s">
        <v>78</v>
      </c>
      <c r="AN42" s="6">
        <v>36300</v>
      </c>
      <c r="AO42" s="6" t="s">
        <v>55</v>
      </c>
      <c r="AP42" s="6" t="s">
        <v>55</v>
      </c>
      <c r="AQ42" s="6" t="s">
        <v>55</v>
      </c>
      <c r="AR42" s="9">
        <v>44114</v>
      </c>
      <c r="AS42" s="6" t="s">
        <v>79</v>
      </c>
      <c r="AT42" s="6">
        <v>2020</v>
      </c>
      <c r="AU42" s="9">
        <v>44127</v>
      </c>
    </row>
    <row r="43" spans="1:47" x14ac:dyDescent="0.25">
      <c r="A43" s="6">
        <v>2020</v>
      </c>
      <c r="B43" s="6" t="s">
        <v>34</v>
      </c>
      <c r="C43" s="6" t="s">
        <v>56</v>
      </c>
      <c r="D43" s="6" t="s">
        <v>110</v>
      </c>
      <c r="E43" s="6" t="s">
        <v>95</v>
      </c>
      <c r="F43" s="6" t="s">
        <v>59</v>
      </c>
      <c r="G43" s="6" t="s">
        <v>60</v>
      </c>
      <c r="H43" s="6" t="s">
        <v>61</v>
      </c>
      <c r="I43" s="6" t="s">
        <v>55</v>
      </c>
      <c r="J43" s="6" t="s">
        <v>119</v>
      </c>
      <c r="K43" s="6" t="s">
        <v>120</v>
      </c>
      <c r="L43" s="6" t="s">
        <v>55</v>
      </c>
      <c r="M43" s="6" t="s">
        <v>122</v>
      </c>
      <c r="N43" s="6" t="s">
        <v>55</v>
      </c>
      <c r="O43" s="6" t="s">
        <v>65</v>
      </c>
      <c r="P43" s="6"/>
      <c r="Q43" s="6" t="s">
        <v>112</v>
      </c>
      <c r="R43" s="6" t="s">
        <v>131</v>
      </c>
      <c r="S43" s="6">
        <v>476</v>
      </c>
      <c r="T43" s="6" t="s">
        <v>126</v>
      </c>
      <c r="U43" s="6">
        <v>1</v>
      </c>
      <c r="V43" s="6" t="s">
        <v>69</v>
      </c>
      <c r="W43" s="6">
        <v>11</v>
      </c>
      <c r="X43" s="6" t="s">
        <v>70</v>
      </c>
      <c r="Y43" s="6">
        <v>36300</v>
      </c>
      <c r="Z43" s="6" t="s">
        <v>55</v>
      </c>
      <c r="AA43" s="6" t="s">
        <v>71</v>
      </c>
      <c r="AB43" s="10">
        <v>857</v>
      </c>
      <c r="AC43" s="6" t="s">
        <v>72</v>
      </c>
      <c r="AD43" s="6" t="s">
        <v>73</v>
      </c>
      <c r="AE43" s="6" t="s">
        <v>74</v>
      </c>
      <c r="AF43" s="6"/>
      <c r="AG43" s="6" t="s">
        <v>75</v>
      </c>
      <c r="AH43" s="8" t="s">
        <v>76</v>
      </c>
      <c r="AI43" s="6" t="s">
        <v>55</v>
      </c>
      <c r="AJ43" s="6" t="s">
        <v>55</v>
      </c>
      <c r="AK43" s="6" t="s">
        <v>55</v>
      </c>
      <c r="AL43" s="6" t="s">
        <v>55</v>
      </c>
      <c r="AM43" s="6" t="s">
        <v>78</v>
      </c>
      <c r="AN43" s="6">
        <v>36300</v>
      </c>
      <c r="AO43" s="6" t="s">
        <v>55</v>
      </c>
      <c r="AP43" s="6" t="s">
        <v>55</v>
      </c>
      <c r="AQ43" s="6" t="s">
        <v>55</v>
      </c>
      <c r="AR43" s="9">
        <v>44114</v>
      </c>
      <c r="AS43" s="6" t="s">
        <v>79</v>
      </c>
      <c r="AT43" s="6">
        <v>2020</v>
      </c>
      <c r="AU43" s="9">
        <v>44127</v>
      </c>
    </row>
    <row r="44" spans="1:47" x14ac:dyDescent="0.25">
      <c r="A44" s="6">
        <v>2020</v>
      </c>
      <c r="B44" s="6" t="s">
        <v>34</v>
      </c>
      <c r="C44" s="6" t="s">
        <v>80</v>
      </c>
      <c r="D44" s="6" t="s">
        <v>110</v>
      </c>
      <c r="E44" s="6" t="s">
        <v>132</v>
      </c>
      <c r="F44" s="6" t="s">
        <v>59</v>
      </c>
      <c r="G44" s="6" t="s">
        <v>60</v>
      </c>
      <c r="H44" s="6" t="s">
        <v>118</v>
      </c>
      <c r="I44" s="6" t="s">
        <v>55</v>
      </c>
      <c r="J44" s="6" t="s">
        <v>63</v>
      </c>
      <c r="K44" s="6" t="s">
        <v>63</v>
      </c>
      <c r="L44" s="6" t="s">
        <v>55</v>
      </c>
      <c r="M44" s="6" t="s">
        <v>122</v>
      </c>
      <c r="N44" s="6" t="s">
        <v>55</v>
      </c>
      <c r="O44" s="6" t="s">
        <v>65</v>
      </c>
      <c r="P44" s="6"/>
      <c r="Q44" s="6" t="s">
        <v>112</v>
      </c>
      <c r="R44" s="6" t="s">
        <v>131</v>
      </c>
      <c r="S44" s="6">
        <v>476</v>
      </c>
      <c r="T44" s="6" t="s">
        <v>126</v>
      </c>
      <c r="U44" s="6">
        <v>1</v>
      </c>
      <c r="V44" s="6" t="s">
        <v>69</v>
      </c>
      <c r="W44" s="6">
        <v>11</v>
      </c>
      <c r="X44" s="6" t="s">
        <v>70</v>
      </c>
      <c r="Y44" s="6">
        <v>36300</v>
      </c>
      <c r="Z44" s="6" t="s">
        <v>55</v>
      </c>
      <c r="AA44" s="6" t="s">
        <v>71</v>
      </c>
      <c r="AB44" s="10">
        <v>68.53</v>
      </c>
      <c r="AC44" s="6" t="s">
        <v>72</v>
      </c>
      <c r="AD44" s="6" t="s">
        <v>73</v>
      </c>
      <c r="AE44" s="6" t="s">
        <v>74</v>
      </c>
      <c r="AF44" s="6"/>
      <c r="AG44" s="6" t="s">
        <v>75</v>
      </c>
      <c r="AH44" s="8" t="s">
        <v>76</v>
      </c>
      <c r="AI44" s="6" t="s">
        <v>55</v>
      </c>
      <c r="AJ44" s="6" t="s">
        <v>55</v>
      </c>
      <c r="AK44" s="6" t="s">
        <v>55</v>
      </c>
      <c r="AL44" s="6" t="s">
        <v>55</v>
      </c>
      <c r="AM44" s="6" t="s">
        <v>78</v>
      </c>
      <c r="AN44" s="6">
        <v>36300</v>
      </c>
      <c r="AO44" s="6" t="s">
        <v>55</v>
      </c>
      <c r="AP44" s="6" t="s">
        <v>55</v>
      </c>
      <c r="AQ44" s="6" t="s">
        <v>55</v>
      </c>
      <c r="AR44" s="9">
        <v>44114</v>
      </c>
      <c r="AS44" s="6" t="s">
        <v>79</v>
      </c>
      <c r="AT44" s="6">
        <v>2020</v>
      </c>
      <c r="AU44" s="9">
        <v>44127</v>
      </c>
    </row>
    <row r="45" spans="1:47" x14ac:dyDescent="0.25">
      <c r="A45" s="6">
        <v>2020</v>
      </c>
      <c r="B45" s="6" t="s">
        <v>34</v>
      </c>
      <c r="C45" s="6" t="s">
        <v>82</v>
      </c>
      <c r="D45" s="6" t="s">
        <v>110</v>
      </c>
      <c r="E45" s="6" t="s">
        <v>83</v>
      </c>
      <c r="F45" s="6" t="s">
        <v>59</v>
      </c>
      <c r="G45" s="6" t="s">
        <v>60</v>
      </c>
      <c r="H45" s="6" t="s">
        <v>102</v>
      </c>
      <c r="I45" s="6" t="s">
        <v>55</v>
      </c>
      <c r="J45" s="6" t="s">
        <v>96</v>
      </c>
      <c r="K45" s="6" t="s">
        <v>97</v>
      </c>
      <c r="L45" s="6" t="s">
        <v>55</v>
      </c>
      <c r="M45" s="6" t="s">
        <v>122</v>
      </c>
      <c r="N45" s="6" t="s">
        <v>55</v>
      </c>
      <c r="O45" s="6" t="s">
        <v>65</v>
      </c>
      <c r="P45" s="6"/>
      <c r="Q45" s="6" t="s">
        <v>112</v>
      </c>
      <c r="R45" s="6" t="s">
        <v>131</v>
      </c>
      <c r="S45" s="6">
        <v>476</v>
      </c>
      <c r="T45" s="6" t="s">
        <v>126</v>
      </c>
      <c r="U45" s="6">
        <v>1</v>
      </c>
      <c r="V45" s="6" t="s">
        <v>69</v>
      </c>
      <c r="W45" s="6">
        <v>11</v>
      </c>
      <c r="X45" s="6" t="s">
        <v>70</v>
      </c>
      <c r="Y45" s="6">
        <v>36300</v>
      </c>
      <c r="Z45" s="6" t="s">
        <v>55</v>
      </c>
      <c r="AA45" s="6" t="s">
        <v>71</v>
      </c>
      <c r="AB45" s="10">
        <v>301.87</v>
      </c>
      <c r="AC45" s="6" t="s">
        <v>72</v>
      </c>
      <c r="AD45" s="6" t="s">
        <v>73</v>
      </c>
      <c r="AE45" s="6" t="s">
        <v>74</v>
      </c>
      <c r="AF45" s="6"/>
      <c r="AG45" s="6" t="s">
        <v>75</v>
      </c>
      <c r="AH45" s="8" t="s">
        <v>76</v>
      </c>
      <c r="AI45" s="6" t="s">
        <v>55</v>
      </c>
      <c r="AJ45" s="6" t="s">
        <v>55</v>
      </c>
      <c r="AK45" s="6" t="s">
        <v>55</v>
      </c>
      <c r="AL45" s="6" t="s">
        <v>55</v>
      </c>
      <c r="AM45" s="6" t="s">
        <v>78</v>
      </c>
      <c r="AN45" s="6">
        <v>36300</v>
      </c>
      <c r="AO45" s="6" t="s">
        <v>55</v>
      </c>
      <c r="AP45" s="6" t="s">
        <v>55</v>
      </c>
      <c r="AQ45" s="6" t="s">
        <v>55</v>
      </c>
      <c r="AR45" s="9">
        <v>44114</v>
      </c>
      <c r="AS45" s="6" t="s">
        <v>79</v>
      </c>
      <c r="AT45" s="6">
        <v>2020</v>
      </c>
      <c r="AU45" s="9">
        <v>44127</v>
      </c>
    </row>
    <row r="46" spans="1:47" x14ac:dyDescent="0.25">
      <c r="A46" s="6">
        <v>2020</v>
      </c>
      <c r="B46" s="6" t="s">
        <v>34</v>
      </c>
      <c r="C46" s="6" t="s">
        <v>115</v>
      </c>
      <c r="D46" s="6" t="s">
        <v>110</v>
      </c>
      <c r="E46" s="6" t="s">
        <v>133</v>
      </c>
      <c r="F46" s="6" t="s">
        <v>59</v>
      </c>
      <c r="G46" s="6" t="s">
        <v>60</v>
      </c>
      <c r="H46" s="6" t="s">
        <v>61</v>
      </c>
      <c r="I46" s="6" t="s">
        <v>55</v>
      </c>
      <c r="J46" s="6" t="s">
        <v>96</v>
      </c>
      <c r="K46" s="6" t="s">
        <v>97</v>
      </c>
      <c r="L46" s="6" t="s">
        <v>55</v>
      </c>
      <c r="M46" s="6" t="s">
        <v>122</v>
      </c>
      <c r="N46" s="6" t="s">
        <v>55</v>
      </c>
      <c r="O46" s="6" t="s">
        <v>65</v>
      </c>
      <c r="P46" s="6"/>
      <c r="Q46" s="6" t="s">
        <v>112</v>
      </c>
      <c r="R46" s="6" t="s">
        <v>131</v>
      </c>
      <c r="S46" s="6">
        <v>476</v>
      </c>
      <c r="T46" s="6" t="s">
        <v>126</v>
      </c>
      <c r="U46" s="6">
        <v>1</v>
      </c>
      <c r="V46" s="6" t="s">
        <v>69</v>
      </c>
      <c r="W46" s="6">
        <v>11</v>
      </c>
      <c r="X46" s="6" t="s">
        <v>70</v>
      </c>
      <c r="Y46" s="6">
        <v>36300</v>
      </c>
      <c r="Z46" s="6" t="s">
        <v>55</v>
      </c>
      <c r="AA46" s="6" t="s">
        <v>71</v>
      </c>
      <c r="AB46" s="10">
        <v>832.97</v>
      </c>
      <c r="AC46" s="6" t="s">
        <v>72</v>
      </c>
      <c r="AD46" s="6" t="s">
        <v>73</v>
      </c>
      <c r="AE46" s="6" t="s">
        <v>74</v>
      </c>
      <c r="AF46" s="6"/>
      <c r="AG46" s="6" t="s">
        <v>75</v>
      </c>
      <c r="AH46" s="8" t="s">
        <v>76</v>
      </c>
      <c r="AI46" s="6" t="s">
        <v>55</v>
      </c>
      <c r="AJ46" s="6" t="s">
        <v>55</v>
      </c>
      <c r="AK46" s="6" t="s">
        <v>55</v>
      </c>
      <c r="AL46" s="6" t="s">
        <v>55</v>
      </c>
      <c r="AM46" s="6" t="s">
        <v>78</v>
      </c>
      <c r="AN46" s="6">
        <v>36300</v>
      </c>
      <c r="AO46" s="6" t="s">
        <v>55</v>
      </c>
      <c r="AP46" s="6" t="s">
        <v>55</v>
      </c>
      <c r="AQ46" s="6" t="s">
        <v>55</v>
      </c>
      <c r="AR46" s="9">
        <v>44114</v>
      </c>
      <c r="AS46" s="6" t="s">
        <v>79</v>
      </c>
      <c r="AT46" s="6">
        <v>2020</v>
      </c>
      <c r="AU46" s="9">
        <v>44127</v>
      </c>
    </row>
    <row r="47" spans="1:47" x14ac:dyDescent="0.25">
      <c r="A47" s="6">
        <v>2020</v>
      </c>
      <c r="B47" s="6" t="s">
        <v>34</v>
      </c>
      <c r="C47" s="6" t="s">
        <v>88</v>
      </c>
      <c r="D47" s="6" t="s">
        <v>110</v>
      </c>
      <c r="E47" s="6" t="s">
        <v>89</v>
      </c>
      <c r="F47" s="6" t="s">
        <v>59</v>
      </c>
      <c r="G47" s="6" t="s">
        <v>60</v>
      </c>
      <c r="H47" s="6" t="s">
        <v>61</v>
      </c>
      <c r="I47" s="6" t="s">
        <v>55</v>
      </c>
      <c r="J47" s="6" t="s">
        <v>103</v>
      </c>
      <c r="K47" s="6" t="s">
        <v>63</v>
      </c>
      <c r="L47" s="6" t="s">
        <v>55</v>
      </c>
      <c r="M47" s="6" t="s">
        <v>122</v>
      </c>
      <c r="N47" s="6" t="s">
        <v>55</v>
      </c>
      <c r="O47" s="6" t="s">
        <v>65</v>
      </c>
      <c r="P47" s="6"/>
      <c r="Q47" s="6" t="s">
        <v>112</v>
      </c>
      <c r="R47" s="6" t="s">
        <v>131</v>
      </c>
      <c r="S47" s="6">
        <v>476</v>
      </c>
      <c r="T47" s="11" t="s">
        <v>126</v>
      </c>
      <c r="U47" s="6">
        <v>1</v>
      </c>
      <c r="V47" s="6" t="s">
        <v>69</v>
      </c>
      <c r="W47" s="6">
        <v>11</v>
      </c>
      <c r="X47" s="6" t="s">
        <v>70</v>
      </c>
      <c r="Y47" s="6">
        <v>36300</v>
      </c>
      <c r="Z47" s="6" t="s">
        <v>55</v>
      </c>
      <c r="AA47" s="6" t="s">
        <v>71</v>
      </c>
      <c r="AB47" s="10">
        <v>654.32000000000005</v>
      </c>
      <c r="AC47" s="6" t="s">
        <v>72</v>
      </c>
      <c r="AD47" s="6" t="s">
        <v>73</v>
      </c>
      <c r="AE47" s="6" t="s">
        <v>74</v>
      </c>
      <c r="AF47" s="6"/>
      <c r="AG47" s="6" t="s">
        <v>75</v>
      </c>
      <c r="AH47" s="8" t="s">
        <v>76</v>
      </c>
      <c r="AI47" s="6" t="s">
        <v>55</v>
      </c>
      <c r="AJ47" s="6" t="s">
        <v>55</v>
      </c>
      <c r="AK47" s="6" t="s">
        <v>55</v>
      </c>
      <c r="AL47" s="6" t="s">
        <v>55</v>
      </c>
      <c r="AM47" s="6" t="s">
        <v>78</v>
      </c>
      <c r="AN47" s="6">
        <v>36300</v>
      </c>
      <c r="AO47" s="6" t="s">
        <v>55</v>
      </c>
      <c r="AP47" s="6" t="s">
        <v>55</v>
      </c>
      <c r="AQ47" s="6" t="s">
        <v>55</v>
      </c>
      <c r="AR47" s="9">
        <v>44114</v>
      </c>
      <c r="AS47" s="6" t="s">
        <v>79</v>
      </c>
      <c r="AT47" s="6">
        <v>2020</v>
      </c>
      <c r="AU47" s="9">
        <v>44127</v>
      </c>
    </row>
    <row r="48" spans="1:47" x14ac:dyDescent="0.25">
      <c r="A48" s="6">
        <v>2020</v>
      </c>
      <c r="B48" s="6" t="s">
        <v>34</v>
      </c>
      <c r="C48" s="6" t="s">
        <v>92</v>
      </c>
      <c r="D48" s="6" t="s">
        <v>110</v>
      </c>
      <c r="E48" s="6" t="s">
        <v>93</v>
      </c>
      <c r="F48" s="6" t="s">
        <v>59</v>
      </c>
      <c r="G48" s="6" t="s">
        <v>60</v>
      </c>
      <c r="H48" s="6" t="s">
        <v>61</v>
      </c>
      <c r="I48" s="6" t="s">
        <v>55</v>
      </c>
      <c r="J48" s="6" t="s">
        <v>103</v>
      </c>
      <c r="K48" s="6" t="s">
        <v>97</v>
      </c>
      <c r="L48" s="6" t="s">
        <v>55</v>
      </c>
      <c r="M48" s="6" t="s">
        <v>122</v>
      </c>
      <c r="N48" s="6" t="s">
        <v>55</v>
      </c>
      <c r="O48" s="6" t="s">
        <v>65</v>
      </c>
      <c r="P48" s="6"/>
      <c r="Q48" s="6" t="s">
        <v>112</v>
      </c>
      <c r="R48" s="6" t="s">
        <v>131</v>
      </c>
      <c r="S48" s="6">
        <v>476</v>
      </c>
      <c r="T48" s="11" t="s">
        <v>126</v>
      </c>
      <c r="U48" s="6">
        <v>1</v>
      </c>
      <c r="V48" s="6" t="s">
        <v>69</v>
      </c>
      <c r="W48" s="6">
        <v>11</v>
      </c>
      <c r="X48" s="6" t="s">
        <v>70</v>
      </c>
      <c r="Y48" s="6">
        <v>36300</v>
      </c>
      <c r="Z48" s="6" t="s">
        <v>55</v>
      </c>
      <c r="AA48" s="6" t="s">
        <v>71</v>
      </c>
      <c r="AB48" s="6">
        <v>301.10000000000002</v>
      </c>
      <c r="AC48" s="6" t="s">
        <v>72</v>
      </c>
      <c r="AD48" s="6" t="s">
        <v>73</v>
      </c>
      <c r="AE48" s="6" t="s">
        <v>74</v>
      </c>
      <c r="AF48" s="6"/>
      <c r="AG48" s="6" t="s">
        <v>75</v>
      </c>
      <c r="AH48" s="8" t="s">
        <v>76</v>
      </c>
      <c r="AI48" s="6" t="s">
        <v>55</v>
      </c>
      <c r="AJ48" s="6" t="s">
        <v>55</v>
      </c>
      <c r="AK48" s="6" t="s">
        <v>55</v>
      </c>
      <c r="AL48" s="6" t="s">
        <v>55</v>
      </c>
      <c r="AM48" s="6" t="s">
        <v>78</v>
      </c>
      <c r="AN48" s="6">
        <v>36300</v>
      </c>
      <c r="AO48" s="6" t="s">
        <v>55</v>
      </c>
      <c r="AP48" s="6" t="s">
        <v>55</v>
      </c>
      <c r="AQ48" s="6" t="s">
        <v>55</v>
      </c>
      <c r="AR48" s="9">
        <v>44114</v>
      </c>
      <c r="AS48" s="6" t="s">
        <v>79</v>
      </c>
      <c r="AT48" s="6">
        <v>2020</v>
      </c>
      <c r="AU48" s="9">
        <v>44127</v>
      </c>
    </row>
    <row r="49" spans="1:47" x14ac:dyDescent="0.25">
      <c r="A49" s="6">
        <v>2020</v>
      </c>
      <c r="B49" s="6" t="s">
        <v>34</v>
      </c>
      <c r="C49" s="6" t="s">
        <v>94</v>
      </c>
      <c r="D49" s="6" t="s">
        <v>110</v>
      </c>
      <c r="E49" s="6" t="s">
        <v>95</v>
      </c>
      <c r="F49" s="6" t="s">
        <v>59</v>
      </c>
      <c r="G49" s="6" t="s">
        <v>60</v>
      </c>
      <c r="H49" s="6" t="s">
        <v>61</v>
      </c>
      <c r="I49" s="6" t="s">
        <v>55</v>
      </c>
      <c r="J49" s="6" t="s">
        <v>103</v>
      </c>
      <c r="K49" s="6" t="s">
        <v>97</v>
      </c>
      <c r="L49" s="6" t="s">
        <v>55</v>
      </c>
      <c r="M49" s="6" t="s">
        <v>122</v>
      </c>
      <c r="N49" s="6" t="s">
        <v>55</v>
      </c>
      <c r="O49" s="6" t="s">
        <v>65</v>
      </c>
      <c r="P49" s="6"/>
      <c r="Q49" s="6" t="s">
        <v>112</v>
      </c>
      <c r="R49" s="6" t="s">
        <v>131</v>
      </c>
      <c r="S49" s="6">
        <v>476</v>
      </c>
      <c r="T49" s="11" t="s">
        <v>126</v>
      </c>
      <c r="U49" s="6">
        <v>1</v>
      </c>
      <c r="V49" s="6" t="s">
        <v>69</v>
      </c>
      <c r="W49" s="6">
        <v>11</v>
      </c>
      <c r="X49" s="6" t="s">
        <v>70</v>
      </c>
      <c r="Y49" s="6">
        <v>36300</v>
      </c>
      <c r="Z49" s="6" t="s">
        <v>55</v>
      </c>
      <c r="AA49" s="6" t="s">
        <v>71</v>
      </c>
      <c r="AB49" s="6">
        <v>856.62</v>
      </c>
      <c r="AC49" s="6" t="s">
        <v>72</v>
      </c>
      <c r="AD49" s="6" t="s">
        <v>73</v>
      </c>
      <c r="AE49" s="6" t="s">
        <v>74</v>
      </c>
      <c r="AF49" s="6"/>
      <c r="AG49" s="6" t="s">
        <v>75</v>
      </c>
      <c r="AH49" s="8" t="s">
        <v>76</v>
      </c>
      <c r="AI49" s="6" t="s">
        <v>55</v>
      </c>
      <c r="AJ49" s="6" t="s">
        <v>55</v>
      </c>
      <c r="AK49" s="6" t="s">
        <v>55</v>
      </c>
      <c r="AL49" s="6" t="s">
        <v>55</v>
      </c>
      <c r="AM49" s="6" t="s">
        <v>78</v>
      </c>
      <c r="AN49" s="6">
        <v>36300</v>
      </c>
      <c r="AO49" s="6" t="s">
        <v>55</v>
      </c>
      <c r="AP49" s="6" t="s">
        <v>55</v>
      </c>
      <c r="AQ49" s="6" t="s">
        <v>55</v>
      </c>
      <c r="AR49" s="9">
        <v>44114</v>
      </c>
      <c r="AS49" s="6" t="s">
        <v>79</v>
      </c>
      <c r="AT49" s="6">
        <v>2020</v>
      </c>
      <c r="AU49" s="9">
        <v>44127</v>
      </c>
    </row>
    <row r="50" spans="1:47" x14ac:dyDescent="0.25">
      <c r="A50" s="6">
        <v>2020</v>
      </c>
      <c r="B50" s="6" t="s">
        <v>34</v>
      </c>
      <c r="C50" s="6" t="s">
        <v>98</v>
      </c>
      <c r="D50" s="6" t="s">
        <v>110</v>
      </c>
      <c r="E50" s="6" t="s">
        <v>129</v>
      </c>
      <c r="F50" s="6" t="s">
        <v>59</v>
      </c>
      <c r="G50" s="6" t="s">
        <v>60</v>
      </c>
      <c r="H50" s="6" t="s">
        <v>130</v>
      </c>
      <c r="I50" s="6" t="s">
        <v>55</v>
      </c>
      <c r="J50" s="6" t="s">
        <v>103</v>
      </c>
      <c r="K50" s="6" t="s">
        <v>97</v>
      </c>
      <c r="L50" s="6" t="s">
        <v>55</v>
      </c>
      <c r="M50" s="6" t="s">
        <v>122</v>
      </c>
      <c r="N50" s="6" t="s">
        <v>55</v>
      </c>
      <c r="O50" s="6" t="s">
        <v>65</v>
      </c>
      <c r="P50" s="6"/>
      <c r="Q50" s="6" t="s">
        <v>112</v>
      </c>
      <c r="R50" s="6" t="s">
        <v>131</v>
      </c>
      <c r="S50" s="6">
        <v>476</v>
      </c>
      <c r="T50" s="11" t="s">
        <v>126</v>
      </c>
      <c r="U50" s="6">
        <v>1</v>
      </c>
      <c r="V50" s="6" t="s">
        <v>69</v>
      </c>
      <c r="W50" s="6" t="s">
        <v>134</v>
      </c>
      <c r="X50" s="6" t="s">
        <v>70</v>
      </c>
      <c r="Y50" s="6">
        <v>36300</v>
      </c>
      <c r="Z50" s="6" t="s">
        <v>55</v>
      </c>
      <c r="AA50" s="6" t="s">
        <v>71</v>
      </c>
      <c r="AB50" s="6">
        <v>316</v>
      </c>
      <c r="AC50" s="6" t="s">
        <v>72</v>
      </c>
      <c r="AD50" s="6" t="s">
        <v>73</v>
      </c>
      <c r="AE50" s="6" t="s">
        <v>74</v>
      </c>
      <c r="AF50" s="6"/>
      <c r="AG50" s="6" t="s">
        <v>75</v>
      </c>
      <c r="AH50" s="8" t="s">
        <v>76</v>
      </c>
      <c r="AI50" s="6" t="s">
        <v>55</v>
      </c>
      <c r="AJ50" s="6" t="s">
        <v>55</v>
      </c>
      <c r="AK50" s="6" t="s">
        <v>55</v>
      </c>
      <c r="AL50" s="6" t="s">
        <v>55</v>
      </c>
      <c r="AM50" s="6" t="s">
        <v>78</v>
      </c>
      <c r="AN50" s="6">
        <v>36300</v>
      </c>
      <c r="AO50" s="6" t="s">
        <v>55</v>
      </c>
      <c r="AP50" s="6" t="s">
        <v>55</v>
      </c>
      <c r="AQ50" s="6" t="s">
        <v>55</v>
      </c>
      <c r="AR50" s="9">
        <v>44114</v>
      </c>
      <c r="AS50" s="6" t="s">
        <v>79</v>
      </c>
      <c r="AT50" s="6">
        <v>2020</v>
      </c>
      <c r="AU50" s="9">
        <v>44127</v>
      </c>
    </row>
    <row r="51" spans="1:47" x14ac:dyDescent="0.25">
      <c r="AG51" s="6"/>
    </row>
  </sheetData>
  <mergeCells count="1">
    <mergeCell ref="A3:AV3"/>
  </mergeCells>
  <dataValidations count="3">
    <dataValidation type="list" allowBlank="1" showInputMessage="1" showErrorMessage="1" sqref="Q5 JM5 TI5 ADE5 ANA5 AWW5 BGS5 BQO5 CAK5 CKG5 CUC5 DDY5 DNU5 DXQ5 EHM5 ERI5 FBE5 FLA5 FUW5 GES5 GOO5 GYK5 HIG5 HSC5 IBY5 ILU5 IVQ5 JFM5 JPI5 JZE5 KJA5 KSW5 LCS5 LMO5 LWK5 MGG5 MQC5 MZY5 NJU5 NTQ5 ODM5 ONI5 OXE5 PHA5 PQW5 QAS5 QKO5 QUK5 REG5 ROC5 RXY5 SHU5 SRQ5 TBM5 TLI5 TVE5 UFA5 UOW5 UYS5 VIO5 VSK5 WCG5 WMC5 WVY5 Q65541 JM65541 TI65541 ADE65541 ANA65541 AWW65541 BGS65541 BQO65541 CAK65541 CKG65541 CUC65541 DDY65541 DNU65541 DXQ65541 EHM65541 ERI65541 FBE65541 FLA65541 FUW65541 GES65541 GOO65541 GYK65541 HIG65541 HSC65541 IBY65541 ILU65541 IVQ65541 JFM65541 JPI65541 JZE65541 KJA65541 KSW65541 LCS65541 LMO65541 LWK65541 MGG65541 MQC65541 MZY65541 NJU65541 NTQ65541 ODM65541 ONI65541 OXE65541 PHA65541 PQW65541 QAS65541 QKO65541 QUK65541 REG65541 ROC65541 RXY65541 SHU65541 SRQ65541 TBM65541 TLI65541 TVE65541 UFA65541 UOW65541 UYS65541 VIO65541 VSK65541 WCG65541 WMC65541 WVY65541 Q131077 JM131077 TI131077 ADE131077 ANA131077 AWW131077 BGS131077 BQO131077 CAK131077 CKG131077 CUC131077 DDY131077 DNU131077 DXQ131077 EHM131077 ERI131077 FBE131077 FLA131077 FUW131077 GES131077 GOO131077 GYK131077 HIG131077 HSC131077 IBY131077 ILU131077 IVQ131077 JFM131077 JPI131077 JZE131077 KJA131077 KSW131077 LCS131077 LMO131077 LWK131077 MGG131077 MQC131077 MZY131077 NJU131077 NTQ131077 ODM131077 ONI131077 OXE131077 PHA131077 PQW131077 QAS131077 QKO131077 QUK131077 REG131077 ROC131077 RXY131077 SHU131077 SRQ131077 TBM131077 TLI131077 TVE131077 UFA131077 UOW131077 UYS131077 VIO131077 VSK131077 WCG131077 WMC131077 WVY131077 Q196613 JM196613 TI196613 ADE196613 ANA196613 AWW196613 BGS196613 BQO196613 CAK196613 CKG196613 CUC196613 DDY196613 DNU196613 DXQ196613 EHM196613 ERI196613 FBE196613 FLA196613 FUW196613 GES196613 GOO196613 GYK196613 HIG196613 HSC196613 IBY196613 ILU196613 IVQ196613 JFM196613 JPI196613 JZE196613 KJA196613 KSW196613 LCS196613 LMO196613 LWK196613 MGG196613 MQC196613 MZY196613 NJU196613 NTQ196613 ODM196613 ONI196613 OXE196613 PHA196613 PQW196613 QAS196613 QKO196613 QUK196613 REG196613 ROC196613 RXY196613 SHU196613 SRQ196613 TBM196613 TLI196613 TVE196613 UFA196613 UOW196613 UYS196613 VIO196613 VSK196613 WCG196613 WMC196613 WVY196613 Q262149 JM262149 TI262149 ADE262149 ANA262149 AWW262149 BGS262149 BQO262149 CAK262149 CKG262149 CUC262149 DDY262149 DNU262149 DXQ262149 EHM262149 ERI262149 FBE262149 FLA262149 FUW262149 GES262149 GOO262149 GYK262149 HIG262149 HSC262149 IBY262149 ILU262149 IVQ262149 JFM262149 JPI262149 JZE262149 KJA262149 KSW262149 LCS262149 LMO262149 LWK262149 MGG262149 MQC262149 MZY262149 NJU262149 NTQ262149 ODM262149 ONI262149 OXE262149 PHA262149 PQW262149 QAS262149 QKO262149 QUK262149 REG262149 ROC262149 RXY262149 SHU262149 SRQ262149 TBM262149 TLI262149 TVE262149 UFA262149 UOW262149 UYS262149 VIO262149 VSK262149 WCG262149 WMC262149 WVY262149 Q327685 JM327685 TI327685 ADE327685 ANA327685 AWW327685 BGS327685 BQO327685 CAK327685 CKG327685 CUC327685 DDY327685 DNU327685 DXQ327685 EHM327685 ERI327685 FBE327685 FLA327685 FUW327685 GES327685 GOO327685 GYK327685 HIG327685 HSC327685 IBY327685 ILU327685 IVQ327685 JFM327685 JPI327685 JZE327685 KJA327685 KSW327685 LCS327685 LMO327685 LWK327685 MGG327685 MQC327685 MZY327685 NJU327685 NTQ327685 ODM327685 ONI327685 OXE327685 PHA327685 PQW327685 QAS327685 QKO327685 QUK327685 REG327685 ROC327685 RXY327685 SHU327685 SRQ327685 TBM327685 TLI327685 TVE327685 UFA327685 UOW327685 UYS327685 VIO327685 VSK327685 WCG327685 WMC327685 WVY327685 Q393221 JM393221 TI393221 ADE393221 ANA393221 AWW393221 BGS393221 BQO393221 CAK393221 CKG393221 CUC393221 DDY393221 DNU393221 DXQ393221 EHM393221 ERI393221 FBE393221 FLA393221 FUW393221 GES393221 GOO393221 GYK393221 HIG393221 HSC393221 IBY393221 ILU393221 IVQ393221 JFM393221 JPI393221 JZE393221 KJA393221 KSW393221 LCS393221 LMO393221 LWK393221 MGG393221 MQC393221 MZY393221 NJU393221 NTQ393221 ODM393221 ONI393221 OXE393221 PHA393221 PQW393221 QAS393221 QKO393221 QUK393221 REG393221 ROC393221 RXY393221 SHU393221 SRQ393221 TBM393221 TLI393221 TVE393221 UFA393221 UOW393221 UYS393221 VIO393221 VSK393221 WCG393221 WMC393221 WVY393221 Q458757 JM458757 TI458757 ADE458757 ANA458757 AWW458757 BGS458757 BQO458757 CAK458757 CKG458757 CUC458757 DDY458757 DNU458757 DXQ458757 EHM458757 ERI458757 FBE458757 FLA458757 FUW458757 GES458757 GOO458757 GYK458757 HIG458757 HSC458757 IBY458757 ILU458757 IVQ458757 JFM458757 JPI458757 JZE458757 KJA458757 KSW458757 LCS458757 LMO458757 LWK458757 MGG458757 MQC458757 MZY458757 NJU458757 NTQ458757 ODM458757 ONI458757 OXE458757 PHA458757 PQW458757 QAS458757 QKO458757 QUK458757 REG458757 ROC458757 RXY458757 SHU458757 SRQ458757 TBM458757 TLI458757 TVE458757 UFA458757 UOW458757 UYS458757 VIO458757 VSK458757 WCG458757 WMC458757 WVY458757 Q524293 JM524293 TI524293 ADE524293 ANA524293 AWW524293 BGS524293 BQO524293 CAK524293 CKG524293 CUC524293 DDY524293 DNU524293 DXQ524293 EHM524293 ERI524293 FBE524293 FLA524293 FUW524293 GES524293 GOO524293 GYK524293 HIG524293 HSC524293 IBY524293 ILU524293 IVQ524293 JFM524293 JPI524293 JZE524293 KJA524293 KSW524293 LCS524293 LMO524293 LWK524293 MGG524293 MQC524293 MZY524293 NJU524293 NTQ524293 ODM524293 ONI524293 OXE524293 PHA524293 PQW524293 QAS524293 QKO524293 QUK524293 REG524293 ROC524293 RXY524293 SHU524293 SRQ524293 TBM524293 TLI524293 TVE524293 UFA524293 UOW524293 UYS524293 VIO524293 VSK524293 WCG524293 WMC524293 WVY524293 Q589829 JM589829 TI589829 ADE589829 ANA589829 AWW589829 BGS589829 BQO589829 CAK589829 CKG589829 CUC589829 DDY589829 DNU589829 DXQ589829 EHM589829 ERI589829 FBE589829 FLA589829 FUW589829 GES589829 GOO589829 GYK589829 HIG589829 HSC589829 IBY589829 ILU589829 IVQ589829 JFM589829 JPI589829 JZE589829 KJA589829 KSW589829 LCS589829 LMO589829 LWK589829 MGG589829 MQC589829 MZY589829 NJU589829 NTQ589829 ODM589829 ONI589829 OXE589829 PHA589829 PQW589829 QAS589829 QKO589829 QUK589829 REG589829 ROC589829 RXY589829 SHU589829 SRQ589829 TBM589829 TLI589829 TVE589829 UFA589829 UOW589829 UYS589829 VIO589829 VSK589829 WCG589829 WMC589829 WVY589829 Q655365 JM655365 TI655365 ADE655365 ANA655365 AWW655365 BGS655365 BQO655365 CAK655365 CKG655365 CUC655365 DDY655365 DNU655365 DXQ655365 EHM655365 ERI655365 FBE655365 FLA655365 FUW655365 GES655365 GOO655365 GYK655365 HIG655365 HSC655365 IBY655365 ILU655365 IVQ655365 JFM655365 JPI655365 JZE655365 KJA655365 KSW655365 LCS655365 LMO655365 LWK655365 MGG655365 MQC655365 MZY655365 NJU655365 NTQ655365 ODM655365 ONI655365 OXE655365 PHA655365 PQW655365 QAS655365 QKO655365 QUK655365 REG655365 ROC655365 RXY655365 SHU655365 SRQ655365 TBM655365 TLI655365 TVE655365 UFA655365 UOW655365 UYS655365 VIO655365 VSK655365 WCG655365 WMC655365 WVY655365 Q720901 JM720901 TI720901 ADE720901 ANA720901 AWW720901 BGS720901 BQO720901 CAK720901 CKG720901 CUC720901 DDY720901 DNU720901 DXQ720901 EHM720901 ERI720901 FBE720901 FLA720901 FUW720901 GES720901 GOO720901 GYK720901 HIG720901 HSC720901 IBY720901 ILU720901 IVQ720901 JFM720901 JPI720901 JZE720901 KJA720901 KSW720901 LCS720901 LMO720901 LWK720901 MGG720901 MQC720901 MZY720901 NJU720901 NTQ720901 ODM720901 ONI720901 OXE720901 PHA720901 PQW720901 QAS720901 QKO720901 QUK720901 REG720901 ROC720901 RXY720901 SHU720901 SRQ720901 TBM720901 TLI720901 TVE720901 UFA720901 UOW720901 UYS720901 VIO720901 VSK720901 WCG720901 WMC720901 WVY720901 Q786437 JM786437 TI786437 ADE786437 ANA786437 AWW786437 BGS786437 BQO786437 CAK786437 CKG786437 CUC786437 DDY786437 DNU786437 DXQ786437 EHM786437 ERI786437 FBE786437 FLA786437 FUW786437 GES786437 GOO786437 GYK786437 HIG786437 HSC786437 IBY786437 ILU786437 IVQ786437 JFM786437 JPI786437 JZE786437 KJA786437 KSW786437 LCS786437 LMO786437 LWK786437 MGG786437 MQC786437 MZY786437 NJU786437 NTQ786437 ODM786437 ONI786437 OXE786437 PHA786437 PQW786437 QAS786437 QKO786437 QUK786437 REG786437 ROC786437 RXY786437 SHU786437 SRQ786437 TBM786437 TLI786437 TVE786437 UFA786437 UOW786437 UYS786437 VIO786437 VSK786437 WCG786437 WMC786437 WVY786437 Q851973 JM851973 TI851973 ADE851973 ANA851973 AWW851973 BGS851973 BQO851973 CAK851973 CKG851973 CUC851973 DDY851973 DNU851973 DXQ851973 EHM851973 ERI851973 FBE851973 FLA851973 FUW851973 GES851973 GOO851973 GYK851973 HIG851973 HSC851973 IBY851973 ILU851973 IVQ851973 JFM851973 JPI851973 JZE851973 KJA851973 KSW851973 LCS851973 LMO851973 LWK851973 MGG851973 MQC851973 MZY851973 NJU851973 NTQ851973 ODM851973 ONI851973 OXE851973 PHA851973 PQW851973 QAS851973 QKO851973 QUK851973 REG851973 ROC851973 RXY851973 SHU851973 SRQ851973 TBM851973 TLI851973 TVE851973 UFA851973 UOW851973 UYS851973 VIO851973 VSK851973 WCG851973 WMC851973 WVY851973 Q917509 JM917509 TI917509 ADE917509 ANA917509 AWW917509 BGS917509 BQO917509 CAK917509 CKG917509 CUC917509 DDY917509 DNU917509 DXQ917509 EHM917509 ERI917509 FBE917509 FLA917509 FUW917509 GES917509 GOO917509 GYK917509 HIG917509 HSC917509 IBY917509 ILU917509 IVQ917509 JFM917509 JPI917509 JZE917509 KJA917509 KSW917509 LCS917509 LMO917509 LWK917509 MGG917509 MQC917509 MZY917509 NJU917509 NTQ917509 ODM917509 ONI917509 OXE917509 PHA917509 PQW917509 QAS917509 QKO917509 QUK917509 REG917509 ROC917509 RXY917509 SHU917509 SRQ917509 TBM917509 TLI917509 TVE917509 UFA917509 UOW917509 UYS917509 VIO917509 VSK917509 WCG917509 WMC917509 WVY917509 Q983045 JM983045 TI983045 ADE983045 ANA983045 AWW983045 BGS983045 BQO983045 CAK983045 CKG983045 CUC983045 DDY983045 DNU983045 DXQ983045 EHM983045 ERI983045 FBE983045 FLA983045 FUW983045 GES983045 GOO983045 GYK983045 HIG983045 HSC983045 IBY983045 ILU983045 IVQ983045 JFM983045 JPI983045 JZE983045 KJA983045 KSW983045 LCS983045 LMO983045 LWK983045 MGG983045 MQC983045 MZY983045 NJU983045 NTQ983045 ODM983045 ONI983045 OXE983045 PHA983045 PQW983045 QAS983045 QKO983045 QUK983045 REG983045 ROC983045 RXY983045 SHU983045 SRQ983045 TBM983045 TLI983045 TVE983045 UFA983045 UOW983045 UYS983045 VIO983045 VSK983045 WCG983045 WMC983045 WVY983045">
      <formula1>hidden3</formula1>
    </dataValidation>
    <dataValidation type="list" allowBlank="1" showInputMessage="1" showErrorMessage="1" sqref="M5 JI5 TE5 ADA5 AMW5 AWS5 BGO5 BQK5 CAG5 CKC5 CTY5 DDU5 DNQ5 DXM5 EHI5 ERE5 FBA5 FKW5 FUS5 GEO5 GOK5 GYG5 HIC5 HRY5 IBU5 ILQ5 IVM5 JFI5 JPE5 JZA5 KIW5 KSS5 LCO5 LMK5 LWG5 MGC5 MPY5 MZU5 NJQ5 NTM5 ODI5 ONE5 OXA5 PGW5 PQS5 QAO5 QKK5 QUG5 REC5 RNY5 RXU5 SHQ5 SRM5 TBI5 TLE5 TVA5 UEW5 UOS5 UYO5 VIK5 VSG5 WCC5 WLY5 WVU5 M65541 JI65541 TE65541 ADA65541 AMW65541 AWS65541 BGO65541 BQK65541 CAG65541 CKC65541 CTY65541 DDU65541 DNQ65541 DXM65541 EHI65541 ERE65541 FBA65541 FKW65541 FUS65541 GEO65541 GOK65541 GYG65541 HIC65541 HRY65541 IBU65541 ILQ65541 IVM65541 JFI65541 JPE65541 JZA65541 KIW65541 KSS65541 LCO65541 LMK65541 LWG65541 MGC65541 MPY65541 MZU65541 NJQ65541 NTM65541 ODI65541 ONE65541 OXA65541 PGW65541 PQS65541 QAO65541 QKK65541 QUG65541 REC65541 RNY65541 RXU65541 SHQ65541 SRM65541 TBI65541 TLE65541 TVA65541 UEW65541 UOS65541 UYO65541 VIK65541 VSG65541 WCC65541 WLY65541 WVU65541 M131077 JI131077 TE131077 ADA131077 AMW131077 AWS131077 BGO131077 BQK131077 CAG131077 CKC131077 CTY131077 DDU131077 DNQ131077 DXM131077 EHI131077 ERE131077 FBA131077 FKW131077 FUS131077 GEO131077 GOK131077 GYG131077 HIC131077 HRY131077 IBU131077 ILQ131077 IVM131077 JFI131077 JPE131077 JZA131077 KIW131077 KSS131077 LCO131077 LMK131077 LWG131077 MGC131077 MPY131077 MZU131077 NJQ131077 NTM131077 ODI131077 ONE131077 OXA131077 PGW131077 PQS131077 QAO131077 QKK131077 QUG131077 REC131077 RNY131077 RXU131077 SHQ131077 SRM131077 TBI131077 TLE131077 TVA131077 UEW131077 UOS131077 UYO131077 VIK131077 VSG131077 WCC131077 WLY131077 WVU131077 M196613 JI196613 TE196613 ADA196613 AMW196613 AWS196613 BGO196613 BQK196613 CAG196613 CKC196613 CTY196613 DDU196613 DNQ196613 DXM196613 EHI196613 ERE196613 FBA196613 FKW196613 FUS196613 GEO196613 GOK196613 GYG196613 HIC196613 HRY196613 IBU196613 ILQ196613 IVM196613 JFI196613 JPE196613 JZA196613 KIW196613 KSS196613 LCO196613 LMK196613 LWG196613 MGC196613 MPY196613 MZU196613 NJQ196613 NTM196613 ODI196613 ONE196613 OXA196613 PGW196613 PQS196613 QAO196613 QKK196613 QUG196613 REC196613 RNY196613 RXU196613 SHQ196613 SRM196613 TBI196613 TLE196613 TVA196613 UEW196613 UOS196613 UYO196613 VIK196613 VSG196613 WCC196613 WLY196613 WVU196613 M262149 JI262149 TE262149 ADA262149 AMW262149 AWS262149 BGO262149 BQK262149 CAG262149 CKC262149 CTY262149 DDU262149 DNQ262149 DXM262149 EHI262149 ERE262149 FBA262149 FKW262149 FUS262149 GEO262149 GOK262149 GYG262149 HIC262149 HRY262149 IBU262149 ILQ262149 IVM262149 JFI262149 JPE262149 JZA262149 KIW262149 KSS262149 LCO262149 LMK262149 LWG262149 MGC262149 MPY262149 MZU262149 NJQ262149 NTM262149 ODI262149 ONE262149 OXA262149 PGW262149 PQS262149 QAO262149 QKK262149 QUG262149 REC262149 RNY262149 RXU262149 SHQ262149 SRM262149 TBI262149 TLE262149 TVA262149 UEW262149 UOS262149 UYO262149 VIK262149 VSG262149 WCC262149 WLY262149 WVU262149 M327685 JI327685 TE327685 ADA327685 AMW327685 AWS327685 BGO327685 BQK327685 CAG327685 CKC327685 CTY327685 DDU327685 DNQ327685 DXM327685 EHI327685 ERE327685 FBA327685 FKW327685 FUS327685 GEO327685 GOK327685 GYG327685 HIC327685 HRY327685 IBU327685 ILQ327685 IVM327685 JFI327685 JPE327685 JZA327685 KIW327685 KSS327685 LCO327685 LMK327685 LWG327685 MGC327685 MPY327685 MZU327685 NJQ327685 NTM327685 ODI327685 ONE327685 OXA327685 PGW327685 PQS327685 QAO327685 QKK327685 QUG327685 REC327685 RNY327685 RXU327685 SHQ327685 SRM327685 TBI327685 TLE327685 TVA327685 UEW327685 UOS327685 UYO327685 VIK327685 VSG327685 WCC327685 WLY327685 WVU327685 M393221 JI393221 TE393221 ADA393221 AMW393221 AWS393221 BGO393221 BQK393221 CAG393221 CKC393221 CTY393221 DDU393221 DNQ393221 DXM393221 EHI393221 ERE393221 FBA393221 FKW393221 FUS393221 GEO393221 GOK393221 GYG393221 HIC393221 HRY393221 IBU393221 ILQ393221 IVM393221 JFI393221 JPE393221 JZA393221 KIW393221 KSS393221 LCO393221 LMK393221 LWG393221 MGC393221 MPY393221 MZU393221 NJQ393221 NTM393221 ODI393221 ONE393221 OXA393221 PGW393221 PQS393221 QAO393221 QKK393221 QUG393221 REC393221 RNY393221 RXU393221 SHQ393221 SRM393221 TBI393221 TLE393221 TVA393221 UEW393221 UOS393221 UYO393221 VIK393221 VSG393221 WCC393221 WLY393221 WVU393221 M458757 JI458757 TE458757 ADA458757 AMW458757 AWS458757 BGO458757 BQK458757 CAG458757 CKC458757 CTY458757 DDU458757 DNQ458757 DXM458757 EHI458757 ERE458757 FBA458757 FKW458757 FUS458757 GEO458757 GOK458757 GYG458757 HIC458757 HRY458757 IBU458757 ILQ458757 IVM458757 JFI458757 JPE458757 JZA458757 KIW458757 KSS458757 LCO458757 LMK458757 LWG458757 MGC458757 MPY458757 MZU458757 NJQ458757 NTM458757 ODI458757 ONE458757 OXA458757 PGW458757 PQS458757 QAO458757 QKK458757 QUG458757 REC458757 RNY458757 RXU458757 SHQ458757 SRM458757 TBI458757 TLE458757 TVA458757 UEW458757 UOS458757 UYO458757 VIK458757 VSG458757 WCC458757 WLY458757 WVU458757 M524293 JI524293 TE524293 ADA524293 AMW524293 AWS524293 BGO524293 BQK524293 CAG524293 CKC524293 CTY524293 DDU524293 DNQ524293 DXM524293 EHI524293 ERE524293 FBA524293 FKW524293 FUS524293 GEO524293 GOK524293 GYG524293 HIC524293 HRY524293 IBU524293 ILQ524293 IVM524293 JFI524293 JPE524293 JZA524293 KIW524293 KSS524293 LCO524293 LMK524293 LWG524293 MGC524293 MPY524293 MZU524293 NJQ524293 NTM524293 ODI524293 ONE524293 OXA524293 PGW524293 PQS524293 QAO524293 QKK524293 QUG524293 REC524293 RNY524293 RXU524293 SHQ524293 SRM524293 TBI524293 TLE524293 TVA524293 UEW524293 UOS524293 UYO524293 VIK524293 VSG524293 WCC524293 WLY524293 WVU524293 M589829 JI589829 TE589829 ADA589829 AMW589829 AWS589829 BGO589829 BQK589829 CAG589829 CKC589829 CTY589829 DDU589829 DNQ589829 DXM589829 EHI589829 ERE589829 FBA589829 FKW589829 FUS589829 GEO589829 GOK589829 GYG589829 HIC589829 HRY589829 IBU589829 ILQ589829 IVM589829 JFI589829 JPE589829 JZA589829 KIW589829 KSS589829 LCO589829 LMK589829 LWG589829 MGC589829 MPY589829 MZU589829 NJQ589829 NTM589829 ODI589829 ONE589829 OXA589829 PGW589829 PQS589829 QAO589829 QKK589829 QUG589829 REC589829 RNY589829 RXU589829 SHQ589829 SRM589829 TBI589829 TLE589829 TVA589829 UEW589829 UOS589829 UYO589829 VIK589829 VSG589829 WCC589829 WLY589829 WVU589829 M655365 JI655365 TE655365 ADA655365 AMW655365 AWS655365 BGO655365 BQK655365 CAG655365 CKC655365 CTY655365 DDU655365 DNQ655365 DXM655365 EHI655365 ERE655365 FBA655365 FKW655365 FUS655365 GEO655365 GOK655365 GYG655365 HIC655365 HRY655365 IBU655365 ILQ655365 IVM655365 JFI655365 JPE655365 JZA655365 KIW655365 KSS655365 LCO655365 LMK655365 LWG655365 MGC655365 MPY655365 MZU655365 NJQ655365 NTM655365 ODI655365 ONE655365 OXA655365 PGW655365 PQS655365 QAO655365 QKK655365 QUG655365 REC655365 RNY655365 RXU655365 SHQ655365 SRM655365 TBI655365 TLE655365 TVA655365 UEW655365 UOS655365 UYO655365 VIK655365 VSG655365 WCC655365 WLY655365 WVU655365 M720901 JI720901 TE720901 ADA720901 AMW720901 AWS720901 BGO720901 BQK720901 CAG720901 CKC720901 CTY720901 DDU720901 DNQ720901 DXM720901 EHI720901 ERE720901 FBA720901 FKW720901 FUS720901 GEO720901 GOK720901 GYG720901 HIC720901 HRY720901 IBU720901 ILQ720901 IVM720901 JFI720901 JPE720901 JZA720901 KIW720901 KSS720901 LCO720901 LMK720901 LWG720901 MGC720901 MPY720901 MZU720901 NJQ720901 NTM720901 ODI720901 ONE720901 OXA720901 PGW720901 PQS720901 QAO720901 QKK720901 QUG720901 REC720901 RNY720901 RXU720901 SHQ720901 SRM720901 TBI720901 TLE720901 TVA720901 UEW720901 UOS720901 UYO720901 VIK720901 VSG720901 WCC720901 WLY720901 WVU720901 M786437 JI786437 TE786437 ADA786437 AMW786437 AWS786437 BGO786437 BQK786437 CAG786437 CKC786437 CTY786437 DDU786437 DNQ786437 DXM786437 EHI786437 ERE786437 FBA786437 FKW786437 FUS786437 GEO786437 GOK786437 GYG786437 HIC786437 HRY786437 IBU786437 ILQ786437 IVM786437 JFI786437 JPE786437 JZA786437 KIW786437 KSS786437 LCO786437 LMK786437 LWG786437 MGC786437 MPY786437 MZU786437 NJQ786437 NTM786437 ODI786437 ONE786437 OXA786437 PGW786437 PQS786437 QAO786437 QKK786437 QUG786437 REC786437 RNY786437 RXU786437 SHQ786437 SRM786437 TBI786437 TLE786437 TVA786437 UEW786437 UOS786437 UYO786437 VIK786437 VSG786437 WCC786437 WLY786437 WVU786437 M851973 JI851973 TE851973 ADA851973 AMW851973 AWS851973 BGO851973 BQK851973 CAG851973 CKC851973 CTY851973 DDU851973 DNQ851973 DXM851973 EHI851973 ERE851973 FBA851973 FKW851973 FUS851973 GEO851973 GOK851973 GYG851973 HIC851973 HRY851973 IBU851973 ILQ851973 IVM851973 JFI851973 JPE851973 JZA851973 KIW851973 KSS851973 LCO851973 LMK851973 LWG851973 MGC851973 MPY851973 MZU851973 NJQ851973 NTM851973 ODI851973 ONE851973 OXA851973 PGW851973 PQS851973 QAO851973 QKK851973 QUG851973 REC851973 RNY851973 RXU851973 SHQ851973 SRM851973 TBI851973 TLE851973 TVA851973 UEW851973 UOS851973 UYO851973 VIK851973 VSG851973 WCC851973 WLY851973 WVU851973 M917509 JI917509 TE917509 ADA917509 AMW917509 AWS917509 BGO917509 BQK917509 CAG917509 CKC917509 CTY917509 DDU917509 DNQ917509 DXM917509 EHI917509 ERE917509 FBA917509 FKW917509 FUS917509 GEO917509 GOK917509 GYG917509 HIC917509 HRY917509 IBU917509 ILQ917509 IVM917509 JFI917509 JPE917509 JZA917509 KIW917509 KSS917509 LCO917509 LMK917509 LWG917509 MGC917509 MPY917509 MZU917509 NJQ917509 NTM917509 ODI917509 ONE917509 OXA917509 PGW917509 PQS917509 QAO917509 QKK917509 QUG917509 REC917509 RNY917509 RXU917509 SHQ917509 SRM917509 TBI917509 TLE917509 TVA917509 UEW917509 UOS917509 UYO917509 VIK917509 VSG917509 WCC917509 WLY917509 WVU917509 M983045 JI983045 TE983045 ADA983045 AMW983045 AWS983045 BGO983045 BQK983045 CAG983045 CKC983045 CTY983045 DDU983045 DNQ983045 DXM983045 EHI983045 ERE983045 FBA983045 FKW983045 FUS983045 GEO983045 GOK983045 GYG983045 HIC983045 HRY983045 IBU983045 ILQ983045 IVM983045 JFI983045 JPE983045 JZA983045 KIW983045 KSS983045 LCO983045 LMK983045 LWG983045 MGC983045 MPY983045 MZU983045 NJQ983045 NTM983045 ODI983045 ONE983045 OXA983045 PGW983045 PQS983045 QAO983045 QKK983045 QUG983045 REC983045 RNY983045 RXU983045 SHQ983045 SRM983045 TBI983045 TLE983045 TVA983045 UEW983045 UOS983045 UYO983045 VIK983045 VSG983045 WCC983045 WLY983045 WVU983045">
      <formula1>hidden2</formula1>
    </dataValidation>
    <dataValidation type="list" allowBlank="1" showInputMessage="1" showErrorMessage="1" sqref="F5:F6 JB5:JB6 SX5:SX6 ACT5:ACT6 AMP5:AMP6 AWL5:AWL6 BGH5:BGH6 BQD5:BQD6 BZZ5:BZZ6 CJV5:CJV6 CTR5:CTR6 DDN5:DDN6 DNJ5:DNJ6 DXF5:DXF6 EHB5:EHB6 EQX5:EQX6 FAT5:FAT6 FKP5:FKP6 FUL5:FUL6 GEH5:GEH6 GOD5:GOD6 GXZ5:GXZ6 HHV5:HHV6 HRR5:HRR6 IBN5:IBN6 ILJ5:ILJ6 IVF5:IVF6 JFB5:JFB6 JOX5:JOX6 JYT5:JYT6 KIP5:KIP6 KSL5:KSL6 LCH5:LCH6 LMD5:LMD6 LVZ5:LVZ6 MFV5:MFV6 MPR5:MPR6 MZN5:MZN6 NJJ5:NJJ6 NTF5:NTF6 ODB5:ODB6 OMX5:OMX6 OWT5:OWT6 PGP5:PGP6 PQL5:PQL6 QAH5:QAH6 QKD5:QKD6 QTZ5:QTZ6 RDV5:RDV6 RNR5:RNR6 RXN5:RXN6 SHJ5:SHJ6 SRF5:SRF6 TBB5:TBB6 TKX5:TKX6 TUT5:TUT6 UEP5:UEP6 UOL5:UOL6 UYH5:UYH6 VID5:VID6 VRZ5:VRZ6 WBV5:WBV6 WLR5:WLR6 WVN5:WVN6 F65541:F65542 JB65541:JB65542 SX65541:SX65542 ACT65541:ACT65542 AMP65541:AMP65542 AWL65541:AWL65542 BGH65541:BGH65542 BQD65541:BQD65542 BZZ65541:BZZ65542 CJV65541:CJV65542 CTR65541:CTR65542 DDN65541:DDN65542 DNJ65541:DNJ65542 DXF65541:DXF65542 EHB65541:EHB65542 EQX65541:EQX65542 FAT65541:FAT65542 FKP65541:FKP65542 FUL65541:FUL65542 GEH65541:GEH65542 GOD65541:GOD65542 GXZ65541:GXZ65542 HHV65541:HHV65542 HRR65541:HRR65542 IBN65541:IBN65542 ILJ65541:ILJ65542 IVF65541:IVF65542 JFB65541:JFB65542 JOX65541:JOX65542 JYT65541:JYT65542 KIP65541:KIP65542 KSL65541:KSL65542 LCH65541:LCH65542 LMD65541:LMD65542 LVZ65541:LVZ65542 MFV65541:MFV65542 MPR65541:MPR65542 MZN65541:MZN65542 NJJ65541:NJJ65542 NTF65541:NTF65542 ODB65541:ODB65542 OMX65541:OMX65542 OWT65541:OWT65542 PGP65541:PGP65542 PQL65541:PQL65542 QAH65541:QAH65542 QKD65541:QKD65542 QTZ65541:QTZ65542 RDV65541:RDV65542 RNR65541:RNR65542 RXN65541:RXN65542 SHJ65541:SHJ65542 SRF65541:SRF65542 TBB65541:TBB65542 TKX65541:TKX65542 TUT65541:TUT65542 UEP65541:UEP65542 UOL65541:UOL65542 UYH65541:UYH65542 VID65541:VID65542 VRZ65541:VRZ65542 WBV65541:WBV65542 WLR65541:WLR65542 WVN65541:WVN65542 F131077:F131078 JB131077:JB131078 SX131077:SX131078 ACT131077:ACT131078 AMP131077:AMP131078 AWL131077:AWL131078 BGH131077:BGH131078 BQD131077:BQD131078 BZZ131077:BZZ131078 CJV131077:CJV131078 CTR131077:CTR131078 DDN131077:DDN131078 DNJ131077:DNJ131078 DXF131077:DXF131078 EHB131077:EHB131078 EQX131077:EQX131078 FAT131077:FAT131078 FKP131077:FKP131078 FUL131077:FUL131078 GEH131077:GEH131078 GOD131077:GOD131078 GXZ131077:GXZ131078 HHV131077:HHV131078 HRR131077:HRR131078 IBN131077:IBN131078 ILJ131077:ILJ131078 IVF131077:IVF131078 JFB131077:JFB131078 JOX131077:JOX131078 JYT131077:JYT131078 KIP131077:KIP131078 KSL131077:KSL131078 LCH131077:LCH131078 LMD131077:LMD131078 LVZ131077:LVZ131078 MFV131077:MFV131078 MPR131077:MPR131078 MZN131077:MZN131078 NJJ131077:NJJ131078 NTF131077:NTF131078 ODB131077:ODB131078 OMX131077:OMX131078 OWT131077:OWT131078 PGP131077:PGP131078 PQL131077:PQL131078 QAH131077:QAH131078 QKD131077:QKD131078 QTZ131077:QTZ131078 RDV131077:RDV131078 RNR131077:RNR131078 RXN131077:RXN131078 SHJ131077:SHJ131078 SRF131077:SRF131078 TBB131077:TBB131078 TKX131077:TKX131078 TUT131077:TUT131078 UEP131077:UEP131078 UOL131077:UOL131078 UYH131077:UYH131078 VID131077:VID131078 VRZ131077:VRZ131078 WBV131077:WBV131078 WLR131077:WLR131078 WVN131077:WVN131078 F196613:F196614 JB196613:JB196614 SX196613:SX196614 ACT196613:ACT196614 AMP196613:AMP196614 AWL196613:AWL196614 BGH196613:BGH196614 BQD196613:BQD196614 BZZ196613:BZZ196614 CJV196613:CJV196614 CTR196613:CTR196614 DDN196613:DDN196614 DNJ196613:DNJ196614 DXF196613:DXF196614 EHB196613:EHB196614 EQX196613:EQX196614 FAT196613:FAT196614 FKP196613:FKP196614 FUL196613:FUL196614 GEH196613:GEH196614 GOD196613:GOD196614 GXZ196613:GXZ196614 HHV196613:HHV196614 HRR196613:HRR196614 IBN196613:IBN196614 ILJ196613:ILJ196614 IVF196613:IVF196614 JFB196613:JFB196614 JOX196613:JOX196614 JYT196613:JYT196614 KIP196613:KIP196614 KSL196613:KSL196614 LCH196613:LCH196614 LMD196613:LMD196614 LVZ196613:LVZ196614 MFV196613:MFV196614 MPR196613:MPR196614 MZN196613:MZN196614 NJJ196613:NJJ196614 NTF196613:NTF196614 ODB196613:ODB196614 OMX196613:OMX196614 OWT196613:OWT196614 PGP196613:PGP196614 PQL196613:PQL196614 QAH196613:QAH196614 QKD196613:QKD196614 QTZ196613:QTZ196614 RDV196613:RDV196614 RNR196613:RNR196614 RXN196613:RXN196614 SHJ196613:SHJ196614 SRF196613:SRF196614 TBB196613:TBB196614 TKX196613:TKX196614 TUT196613:TUT196614 UEP196613:UEP196614 UOL196613:UOL196614 UYH196613:UYH196614 VID196613:VID196614 VRZ196613:VRZ196614 WBV196613:WBV196614 WLR196613:WLR196614 WVN196613:WVN196614 F262149:F262150 JB262149:JB262150 SX262149:SX262150 ACT262149:ACT262150 AMP262149:AMP262150 AWL262149:AWL262150 BGH262149:BGH262150 BQD262149:BQD262150 BZZ262149:BZZ262150 CJV262149:CJV262150 CTR262149:CTR262150 DDN262149:DDN262150 DNJ262149:DNJ262150 DXF262149:DXF262150 EHB262149:EHB262150 EQX262149:EQX262150 FAT262149:FAT262150 FKP262149:FKP262150 FUL262149:FUL262150 GEH262149:GEH262150 GOD262149:GOD262150 GXZ262149:GXZ262150 HHV262149:HHV262150 HRR262149:HRR262150 IBN262149:IBN262150 ILJ262149:ILJ262150 IVF262149:IVF262150 JFB262149:JFB262150 JOX262149:JOX262150 JYT262149:JYT262150 KIP262149:KIP262150 KSL262149:KSL262150 LCH262149:LCH262150 LMD262149:LMD262150 LVZ262149:LVZ262150 MFV262149:MFV262150 MPR262149:MPR262150 MZN262149:MZN262150 NJJ262149:NJJ262150 NTF262149:NTF262150 ODB262149:ODB262150 OMX262149:OMX262150 OWT262149:OWT262150 PGP262149:PGP262150 PQL262149:PQL262150 QAH262149:QAH262150 QKD262149:QKD262150 QTZ262149:QTZ262150 RDV262149:RDV262150 RNR262149:RNR262150 RXN262149:RXN262150 SHJ262149:SHJ262150 SRF262149:SRF262150 TBB262149:TBB262150 TKX262149:TKX262150 TUT262149:TUT262150 UEP262149:UEP262150 UOL262149:UOL262150 UYH262149:UYH262150 VID262149:VID262150 VRZ262149:VRZ262150 WBV262149:WBV262150 WLR262149:WLR262150 WVN262149:WVN262150 F327685:F327686 JB327685:JB327686 SX327685:SX327686 ACT327685:ACT327686 AMP327685:AMP327686 AWL327685:AWL327686 BGH327685:BGH327686 BQD327685:BQD327686 BZZ327685:BZZ327686 CJV327685:CJV327686 CTR327685:CTR327686 DDN327685:DDN327686 DNJ327685:DNJ327686 DXF327685:DXF327686 EHB327685:EHB327686 EQX327685:EQX327686 FAT327685:FAT327686 FKP327685:FKP327686 FUL327685:FUL327686 GEH327685:GEH327686 GOD327685:GOD327686 GXZ327685:GXZ327686 HHV327685:HHV327686 HRR327685:HRR327686 IBN327685:IBN327686 ILJ327685:ILJ327686 IVF327685:IVF327686 JFB327685:JFB327686 JOX327685:JOX327686 JYT327685:JYT327686 KIP327685:KIP327686 KSL327685:KSL327686 LCH327685:LCH327686 LMD327685:LMD327686 LVZ327685:LVZ327686 MFV327685:MFV327686 MPR327685:MPR327686 MZN327685:MZN327686 NJJ327685:NJJ327686 NTF327685:NTF327686 ODB327685:ODB327686 OMX327685:OMX327686 OWT327685:OWT327686 PGP327685:PGP327686 PQL327685:PQL327686 QAH327685:QAH327686 QKD327685:QKD327686 QTZ327685:QTZ327686 RDV327685:RDV327686 RNR327685:RNR327686 RXN327685:RXN327686 SHJ327685:SHJ327686 SRF327685:SRF327686 TBB327685:TBB327686 TKX327685:TKX327686 TUT327685:TUT327686 UEP327685:UEP327686 UOL327685:UOL327686 UYH327685:UYH327686 VID327685:VID327686 VRZ327685:VRZ327686 WBV327685:WBV327686 WLR327685:WLR327686 WVN327685:WVN327686 F393221:F393222 JB393221:JB393222 SX393221:SX393222 ACT393221:ACT393222 AMP393221:AMP393222 AWL393221:AWL393222 BGH393221:BGH393222 BQD393221:BQD393222 BZZ393221:BZZ393222 CJV393221:CJV393222 CTR393221:CTR393222 DDN393221:DDN393222 DNJ393221:DNJ393222 DXF393221:DXF393222 EHB393221:EHB393222 EQX393221:EQX393222 FAT393221:FAT393222 FKP393221:FKP393222 FUL393221:FUL393222 GEH393221:GEH393222 GOD393221:GOD393222 GXZ393221:GXZ393222 HHV393221:HHV393222 HRR393221:HRR393222 IBN393221:IBN393222 ILJ393221:ILJ393222 IVF393221:IVF393222 JFB393221:JFB393222 JOX393221:JOX393222 JYT393221:JYT393222 KIP393221:KIP393222 KSL393221:KSL393222 LCH393221:LCH393222 LMD393221:LMD393222 LVZ393221:LVZ393222 MFV393221:MFV393222 MPR393221:MPR393222 MZN393221:MZN393222 NJJ393221:NJJ393222 NTF393221:NTF393222 ODB393221:ODB393222 OMX393221:OMX393222 OWT393221:OWT393222 PGP393221:PGP393222 PQL393221:PQL393222 QAH393221:QAH393222 QKD393221:QKD393222 QTZ393221:QTZ393222 RDV393221:RDV393222 RNR393221:RNR393222 RXN393221:RXN393222 SHJ393221:SHJ393222 SRF393221:SRF393222 TBB393221:TBB393222 TKX393221:TKX393222 TUT393221:TUT393222 UEP393221:UEP393222 UOL393221:UOL393222 UYH393221:UYH393222 VID393221:VID393222 VRZ393221:VRZ393222 WBV393221:WBV393222 WLR393221:WLR393222 WVN393221:WVN393222 F458757:F458758 JB458757:JB458758 SX458757:SX458758 ACT458757:ACT458758 AMP458757:AMP458758 AWL458757:AWL458758 BGH458757:BGH458758 BQD458757:BQD458758 BZZ458757:BZZ458758 CJV458757:CJV458758 CTR458757:CTR458758 DDN458757:DDN458758 DNJ458757:DNJ458758 DXF458757:DXF458758 EHB458757:EHB458758 EQX458757:EQX458758 FAT458757:FAT458758 FKP458757:FKP458758 FUL458757:FUL458758 GEH458757:GEH458758 GOD458757:GOD458758 GXZ458757:GXZ458758 HHV458757:HHV458758 HRR458757:HRR458758 IBN458757:IBN458758 ILJ458757:ILJ458758 IVF458757:IVF458758 JFB458757:JFB458758 JOX458757:JOX458758 JYT458757:JYT458758 KIP458757:KIP458758 KSL458757:KSL458758 LCH458757:LCH458758 LMD458757:LMD458758 LVZ458757:LVZ458758 MFV458757:MFV458758 MPR458757:MPR458758 MZN458757:MZN458758 NJJ458757:NJJ458758 NTF458757:NTF458758 ODB458757:ODB458758 OMX458757:OMX458758 OWT458757:OWT458758 PGP458757:PGP458758 PQL458757:PQL458758 QAH458757:QAH458758 QKD458757:QKD458758 QTZ458757:QTZ458758 RDV458757:RDV458758 RNR458757:RNR458758 RXN458757:RXN458758 SHJ458757:SHJ458758 SRF458757:SRF458758 TBB458757:TBB458758 TKX458757:TKX458758 TUT458757:TUT458758 UEP458757:UEP458758 UOL458757:UOL458758 UYH458757:UYH458758 VID458757:VID458758 VRZ458757:VRZ458758 WBV458757:WBV458758 WLR458757:WLR458758 WVN458757:WVN458758 F524293:F524294 JB524293:JB524294 SX524293:SX524294 ACT524293:ACT524294 AMP524293:AMP524294 AWL524293:AWL524294 BGH524293:BGH524294 BQD524293:BQD524294 BZZ524293:BZZ524294 CJV524293:CJV524294 CTR524293:CTR524294 DDN524293:DDN524294 DNJ524293:DNJ524294 DXF524293:DXF524294 EHB524293:EHB524294 EQX524293:EQX524294 FAT524293:FAT524294 FKP524293:FKP524294 FUL524293:FUL524294 GEH524293:GEH524294 GOD524293:GOD524294 GXZ524293:GXZ524294 HHV524293:HHV524294 HRR524293:HRR524294 IBN524293:IBN524294 ILJ524293:ILJ524294 IVF524293:IVF524294 JFB524293:JFB524294 JOX524293:JOX524294 JYT524293:JYT524294 KIP524293:KIP524294 KSL524293:KSL524294 LCH524293:LCH524294 LMD524293:LMD524294 LVZ524293:LVZ524294 MFV524293:MFV524294 MPR524293:MPR524294 MZN524293:MZN524294 NJJ524293:NJJ524294 NTF524293:NTF524294 ODB524293:ODB524294 OMX524293:OMX524294 OWT524293:OWT524294 PGP524293:PGP524294 PQL524293:PQL524294 QAH524293:QAH524294 QKD524293:QKD524294 QTZ524293:QTZ524294 RDV524293:RDV524294 RNR524293:RNR524294 RXN524293:RXN524294 SHJ524293:SHJ524294 SRF524293:SRF524294 TBB524293:TBB524294 TKX524293:TKX524294 TUT524293:TUT524294 UEP524293:UEP524294 UOL524293:UOL524294 UYH524293:UYH524294 VID524293:VID524294 VRZ524293:VRZ524294 WBV524293:WBV524294 WLR524293:WLR524294 WVN524293:WVN524294 F589829:F589830 JB589829:JB589830 SX589829:SX589830 ACT589829:ACT589830 AMP589829:AMP589830 AWL589829:AWL589830 BGH589829:BGH589830 BQD589829:BQD589830 BZZ589829:BZZ589830 CJV589829:CJV589830 CTR589829:CTR589830 DDN589829:DDN589830 DNJ589829:DNJ589830 DXF589829:DXF589830 EHB589829:EHB589830 EQX589829:EQX589830 FAT589829:FAT589830 FKP589829:FKP589830 FUL589829:FUL589830 GEH589829:GEH589830 GOD589829:GOD589830 GXZ589829:GXZ589830 HHV589829:HHV589830 HRR589829:HRR589830 IBN589829:IBN589830 ILJ589829:ILJ589830 IVF589829:IVF589830 JFB589829:JFB589830 JOX589829:JOX589830 JYT589829:JYT589830 KIP589829:KIP589830 KSL589829:KSL589830 LCH589829:LCH589830 LMD589829:LMD589830 LVZ589829:LVZ589830 MFV589829:MFV589830 MPR589829:MPR589830 MZN589829:MZN589830 NJJ589829:NJJ589830 NTF589829:NTF589830 ODB589829:ODB589830 OMX589829:OMX589830 OWT589829:OWT589830 PGP589829:PGP589830 PQL589829:PQL589830 QAH589829:QAH589830 QKD589829:QKD589830 QTZ589829:QTZ589830 RDV589829:RDV589830 RNR589829:RNR589830 RXN589829:RXN589830 SHJ589829:SHJ589830 SRF589829:SRF589830 TBB589829:TBB589830 TKX589829:TKX589830 TUT589829:TUT589830 UEP589829:UEP589830 UOL589829:UOL589830 UYH589829:UYH589830 VID589829:VID589830 VRZ589829:VRZ589830 WBV589829:WBV589830 WLR589829:WLR589830 WVN589829:WVN589830 F655365:F655366 JB655365:JB655366 SX655365:SX655366 ACT655365:ACT655366 AMP655365:AMP655366 AWL655365:AWL655366 BGH655365:BGH655366 BQD655365:BQD655366 BZZ655365:BZZ655366 CJV655365:CJV655366 CTR655365:CTR655366 DDN655365:DDN655366 DNJ655365:DNJ655366 DXF655365:DXF655366 EHB655365:EHB655366 EQX655365:EQX655366 FAT655365:FAT655366 FKP655365:FKP655366 FUL655365:FUL655366 GEH655365:GEH655366 GOD655365:GOD655366 GXZ655365:GXZ655366 HHV655365:HHV655366 HRR655365:HRR655366 IBN655365:IBN655366 ILJ655365:ILJ655366 IVF655365:IVF655366 JFB655365:JFB655366 JOX655365:JOX655366 JYT655365:JYT655366 KIP655365:KIP655366 KSL655365:KSL655366 LCH655365:LCH655366 LMD655365:LMD655366 LVZ655365:LVZ655366 MFV655365:MFV655366 MPR655365:MPR655366 MZN655365:MZN655366 NJJ655365:NJJ655366 NTF655365:NTF655366 ODB655365:ODB655366 OMX655365:OMX655366 OWT655365:OWT655366 PGP655365:PGP655366 PQL655365:PQL655366 QAH655365:QAH655366 QKD655365:QKD655366 QTZ655365:QTZ655366 RDV655365:RDV655366 RNR655365:RNR655366 RXN655365:RXN655366 SHJ655365:SHJ655366 SRF655365:SRF655366 TBB655365:TBB655366 TKX655365:TKX655366 TUT655365:TUT655366 UEP655365:UEP655366 UOL655365:UOL655366 UYH655365:UYH655366 VID655365:VID655366 VRZ655365:VRZ655366 WBV655365:WBV655366 WLR655365:WLR655366 WVN655365:WVN655366 F720901:F720902 JB720901:JB720902 SX720901:SX720902 ACT720901:ACT720902 AMP720901:AMP720902 AWL720901:AWL720902 BGH720901:BGH720902 BQD720901:BQD720902 BZZ720901:BZZ720902 CJV720901:CJV720902 CTR720901:CTR720902 DDN720901:DDN720902 DNJ720901:DNJ720902 DXF720901:DXF720902 EHB720901:EHB720902 EQX720901:EQX720902 FAT720901:FAT720902 FKP720901:FKP720902 FUL720901:FUL720902 GEH720901:GEH720902 GOD720901:GOD720902 GXZ720901:GXZ720902 HHV720901:HHV720902 HRR720901:HRR720902 IBN720901:IBN720902 ILJ720901:ILJ720902 IVF720901:IVF720902 JFB720901:JFB720902 JOX720901:JOX720902 JYT720901:JYT720902 KIP720901:KIP720902 KSL720901:KSL720902 LCH720901:LCH720902 LMD720901:LMD720902 LVZ720901:LVZ720902 MFV720901:MFV720902 MPR720901:MPR720902 MZN720901:MZN720902 NJJ720901:NJJ720902 NTF720901:NTF720902 ODB720901:ODB720902 OMX720901:OMX720902 OWT720901:OWT720902 PGP720901:PGP720902 PQL720901:PQL720902 QAH720901:QAH720902 QKD720901:QKD720902 QTZ720901:QTZ720902 RDV720901:RDV720902 RNR720901:RNR720902 RXN720901:RXN720902 SHJ720901:SHJ720902 SRF720901:SRF720902 TBB720901:TBB720902 TKX720901:TKX720902 TUT720901:TUT720902 UEP720901:UEP720902 UOL720901:UOL720902 UYH720901:UYH720902 VID720901:VID720902 VRZ720901:VRZ720902 WBV720901:WBV720902 WLR720901:WLR720902 WVN720901:WVN720902 F786437:F786438 JB786437:JB786438 SX786437:SX786438 ACT786437:ACT786438 AMP786437:AMP786438 AWL786437:AWL786438 BGH786437:BGH786438 BQD786437:BQD786438 BZZ786437:BZZ786438 CJV786437:CJV786438 CTR786437:CTR786438 DDN786437:DDN786438 DNJ786437:DNJ786438 DXF786437:DXF786438 EHB786437:EHB786438 EQX786437:EQX786438 FAT786437:FAT786438 FKP786437:FKP786438 FUL786437:FUL786438 GEH786437:GEH786438 GOD786437:GOD786438 GXZ786437:GXZ786438 HHV786437:HHV786438 HRR786437:HRR786438 IBN786437:IBN786438 ILJ786437:ILJ786438 IVF786437:IVF786438 JFB786437:JFB786438 JOX786437:JOX786438 JYT786437:JYT786438 KIP786437:KIP786438 KSL786437:KSL786438 LCH786437:LCH786438 LMD786437:LMD786438 LVZ786437:LVZ786438 MFV786437:MFV786438 MPR786437:MPR786438 MZN786437:MZN786438 NJJ786437:NJJ786438 NTF786437:NTF786438 ODB786437:ODB786438 OMX786437:OMX786438 OWT786437:OWT786438 PGP786437:PGP786438 PQL786437:PQL786438 QAH786437:QAH786438 QKD786437:QKD786438 QTZ786437:QTZ786438 RDV786437:RDV786438 RNR786437:RNR786438 RXN786437:RXN786438 SHJ786437:SHJ786438 SRF786437:SRF786438 TBB786437:TBB786438 TKX786437:TKX786438 TUT786437:TUT786438 UEP786437:UEP786438 UOL786437:UOL786438 UYH786437:UYH786438 VID786437:VID786438 VRZ786437:VRZ786438 WBV786437:WBV786438 WLR786437:WLR786438 WVN786437:WVN786438 F851973:F851974 JB851973:JB851974 SX851973:SX851974 ACT851973:ACT851974 AMP851973:AMP851974 AWL851973:AWL851974 BGH851973:BGH851974 BQD851973:BQD851974 BZZ851973:BZZ851974 CJV851973:CJV851974 CTR851973:CTR851974 DDN851973:DDN851974 DNJ851973:DNJ851974 DXF851973:DXF851974 EHB851973:EHB851974 EQX851973:EQX851974 FAT851973:FAT851974 FKP851973:FKP851974 FUL851973:FUL851974 GEH851973:GEH851974 GOD851973:GOD851974 GXZ851973:GXZ851974 HHV851973:HHV851974 HRR851973:HRR851974 IBN851973:IBN851974 ILJ851973:ILJ851974 IVF851973:IVF851974 JFB851973:JFB851974 JOX851973:JOX851974 JYT851973:JYT851974 KIP851973:KIP851974 KSL851973:KSL851974 LCH851973:LCH851974 LMD851973:LMD851974 LVZ851973:LVZ851974 MFV851973:MFV851974 MPR851973:MPR851974 MZN851973:MZN851974 NJJ851973:NJJ851974 NTF851973:NTF851974 ODB851973:ODB851974 OMX851973:OMX851974 OWT851973:OWT851974 PGP851973:PGP851974 PQL851973:PQL851974 QAH851973:QAH851974 QKD851973:QKD851974 QTZ851973:QTZ851974 RDV851973:RDV851974 RNR851973:RNR851974 RXN851973:RXN851974 SHJ851973:SHJ851974 SRF851973:SRF851974 TBB851973:TBB851974 TKX851973:TKX851974 TUT851973:TUT851974 UEP851973:UEP851974 UOL851973:UOL851974 UYH851973:UYH851974 VID851973:VID851974 VRZ851973:VRZ851974 WBV851973:WBV851974 WLR851973:WLR851974 WVN851973:WVN851974 F917509:F917510 JB917509:JB917510 SX917509:SX917510 ACT917509:ACT917510 AMP917509:AMP917510 AWL917509:AWL917510 BGH917509:BGH917510 BQD917509:BQD917510 BZZ917509:BZZ917510 CJV917509:CJV917510 CTR917509:CTR917510 DDN917509:DDN917510 DNJ917509:DNJ917510 DXF917509:DXF917510 EHB917509:EHB917510 EQX917509:EQX917510 FAT917509:FAT917510 FKP917509:FKP917510 FUL917509:FUL917510 GEH917509:GEH917510 GOD917509:GOD917510 GXZ917509:GXZ917510 HHV917509:HHV917510 HRR917509:HRR917510 IBN917509:IBN917510 ILJ917509:ILJ917510 IVF917509:IVF917510 JFB917509:JFB917510 JOX917509:JOX917510 JYT917509:JYT917510 KIP917509:KIP917510 KSL917509:KSL917510 LCH917509:LCH917510 LMD917509:LMD917510 LVZ917509:LVZ917510 MFV917509:MFV917510 MPR917509:MPR917510 MZN917509:MZN917510 NJJ917509:NJJ917510 NTF917509:NTF917510 ODB917509:ODB917510 OMX917509:OMX917510 OWT917509:OWT917510 PGP917509:PGP917510 PQL917509:PQL917510 QAH917509:QAH917510 QKD917509:QKD917510 QTZ917509:QTZ917510 RDV917509:RDV917510 RNR917509:RNR917510 RXN917509:RXN917510 SHJ917509:SHJ917510 SRF917509:SRF917510 TBB917509:TBB917510 TKX917509:TKX917510 TUT917509:TUT917510 UEP917509:UEP917510 UOL917509:UOL917510 UYH917509:UYH917510 VID917509:VID917510 VRZ917509:VRZ917510 WBV917509:WBV917510 WLR917509:WLR917510 WVN917509:WVN917510 F983045:F983046 JB983045:JB983046 SX983045:SX983046 ACT983045:ACT983046 AMP983045:AMP983046 AWL983045:AWL983046 BGH983045:BGH983046 BQD983045:BQD983046 BZZ983045:BZZ983046 CJV983045:CJV983046 CTR983045:CTR983046 DDN983045:DDN983046 DNJ983045:DNJ983046 DXF983045:DXF983046 EHB983045:EHB983046 EQX983045:EQX983046 FAT983045:FAT983046 FKP983045:FKP983046 FUL983045:FUL983046 GEH983045:GEH983046 GOD983045:GOD983046 GXZ983045:GXZ983046 HHV983045:HHV983046 HRR983045:HRR983046 IBN983045:IBN983046 ILJ983045:ILJ983046 IVF983045:IVF983046 JFB983045:JFB983046 JOX983045:JOX983046 JYT983045:JYT983046 KIP983045:KIP983046 KSL983045:KSL983046 LCH983045:LCH983046 LMD983045:LMD983046 LVZ983045:LVZ983046 MFV983045:MFV983046 MPR983045:MPR983046 MZN983045:MZN983046 NJJ983045:NJJ983046 NTF983045:NTF983046 ODB983045:ODB983046 OMX983045:OMX983046 OWT983045:OWT983046 PGP983045:PGP983046 PQL983045:PQL983046 QAH983045:QAH983046 QKD983045:QKD983046 QTZ983045:QTZ983046 RDV983045:RDV983046 RNR983045:RNR983046 RXN983045:RXN983046 SHJ983045:SHJ983046 SRF983045:SRF983046 TBB983045:TBB983046 TKX983045:TKX983046 TUT983045:TUT983046 UEP983045:UEP983046 UOL983045:UOL983046 UYH983045:UYH983046 VID983045:VID983046 VRZ983045:VRZ983046 WBV983045:WBV983046 WLR983045:WLR983046 WVN983045:WVN983046 F16:F17 JB16:JB17 SX16:SX17 ACT16:ACT17 AMP16:AMP17 AWL16:AWL17 BGH16:BGH17 BQD16:BQD17 BZZ16:BZZ17 CJV16:CJV17 CTR16:CTR17 DDN16:DDN17 DNJ16:DNJ17 DXF16:DXF17 EHB16:EHB17 EQX16:EQX17 FAT16:FAT17 FKP16:FKP17 FUL16:FUL17 GEH16:GEH17 GOD16:GOD17 GXZ16:GXZ17 HHV16:HHV17 HRR16:HRR17 IBN16:IBN17 ILJ16:ILJ17 IVF16:IVF17 JFB16:JFB17 JOX16:JOX17 JYT16:JYT17 KIP16:KIP17 KSL16:KSL17 LCH16:LCH17 LMD16:LMD17 LVZ16:LVZ17 MFV16:MFV17 MPR16:MPR17 MZN16:MZN17 NJJ16:NJJ17 NTF16:NTF17 ODB16:ODB17 OMX16:OMX17 OWT16:OWT17 PGP16:PGP17 PQL16:PQL17 QAH16:QAH17 QKD16:QKD17 QTZ16:QTZ17 RDV16:RDV17 RNR16:RNR17 RXN16:RXN17 SHJ16:SHJ17 SRF16:SRF17 TBB16:TBB17 TKX16:TKX17 TUT16:TUT17 UEP16:UEP17 UOL16:UOL17 UYH16:UYH17 VID16:VID17 VRZ16:VRZ17 WBV16:WBV17 WLR16:WLR17 WVN16:WVN17 F65552:F65553 JB65552:JB65553 SX65552:SX65553 ACT65552:ACT65553 AMP65552:AMP65553 AWL65552:AWL65553 BGH65552:BGH65553 BQD65552:BQD65553 BZZ65552:BZZ65553 CJV65552:CJV65553 CTR65552:CTR65553 DDN65552:DDN65553 DNJ65552:DNJ65553 DXF65552:DXF65553 EHB65552:EHB65553 EQX65552:EQX65553 FAT65552:FAT65553 FKP65552:FKP65553 FUL65552:FUL65553 GEH65552:GEH65553 GOD65552:GOD65553 GXZ65552:GXZ65553 HHV65552:HHV65553 HRR65552:HRR65553 IBN65552:IBN65553 ILJ65552:ILJ65553 IVF65552:IVF65553 JFB65552:JFB65553 JOX65552:JOX65553 JYT65552:JYT65553 KIP65552:KIP65553 KSL65552:KSL65553 LCH65552:LCH65553 LMD65552:LMD65553 LVZ65552:LVZ65553 MFV65552:MFV65553 MPR65552:MPR65553 MZN65552:MZN65553 NJJ65552:NJJ65553 NTF65552:NTF65553 ODB65552:ODB65553 OMX65552:OMX65553 OWT65552:OWT65553 PGP65552:PGP65553 PQL65552:PQL65553 QAH65552:QAH65553 QKD65552:QKD65553 QTZ65552:QTZ65553 RDV65552:RDV65553 RNR65552:RNR65553 RXN65552:RXN65553 SHJ65552:SHJ65553 SRF65552:SRF65553 TBB65552:TBB65553 TKX65552:TKX65553 TUT65552:TUT65553 UEP65552:UEP65553 UOL65552:UOL65553 UYH65552:UYH65553 VID65552:VID65553 VRZ65552:VRZ65553 WBV65552:WBV65553 WLR65552:WLR65553 WVN65552:WVN65553 F131088:F131089 JB131088:JB131089 SX131088:SX131089 ACT131088:ACT131089 AMP131088:AMP131089 AWL131088:AWL131089 BGH131088:BGH131089 BQD131088:BQD131089 BZZ131088:BZZ131089 CJV131088:CJV131089 CTR131088:CTR131089 DDN131088:DDN131089 DNJ131088:DNJ131089 DXF131088:DXF131089 EHB131088:EHB131089 EQX131088:EQX131089 FAT131088:FAT131089 FKP131088:FKP131089 FUL131088:FUL131089 GEH131088:GEH131089 GOD131088:GOD131089 GXZ131088:GXZ131089 HHV131088:HHV131089 HRR131088:HRR131089 IBN131088:IBN131089 ILJ131088:ILJ131089 IVF131088:IVF131089 JFB131088:JFB131089 JOX131088:JOX131089 JYT131088:JYT131089 KIP131088:KIP131089 KSL131088:KSL131089 LCH131088:LCH131089 LMD131088:LMD131089 LVZ131088:LVZ131089 MFV131088:MFV131089 MPR131088:MPR131089 MZN131088:MZN131089 NJJ131088:NJJ131089 NTF131088:NTF131089 ODB131088:ODB131089 OMX131088:OMX131089 OWT131088:OWT131089 PGP131088:PGP131089 PQL131088:PQL131089 QAH131088:QAH131089 QKD131088:QKD131089 QTZ131088:QTZ131089 RDV131088:RDV131089 RNR131088:RNR131089 RXN131088:RXN131089 SHJ131088:SHJ131089 SRF131088:SRF131089 TBB131088:TBB131089 TKX131088:TKX131089 TUT131088:TUT131089 UEP131088:UEP131089 UOL131088:UOL131089 UYH131088:UYH131089 VID131088:VID131089 VRZ131088:VRZ131089 WBV131088:WBV131089 WLR131088:WLR131089 WVN131088:WVN131089 F196624:F196625 JB196624:JB196625 SX196624:SX196625 ACT196624:ACT196625 AMP196624:AMP196625 AWL196624:AWL196625 BGH196624:BGH196625 BQD196624:BQD196625 BZZ196624:BZZ196625 CJV196624:CJV196625 CTR196624:CTR196625 DDN196624:DDN196625 DNJ196624:DNJ196625 DXF196624:DXF196625 EHB196624:EHB196625 EQX196624:EQX196625 FAT196624:FAT196625 FKP196624:FKP196625 FUL196624:FUL196625 GEH196624:GEH196625 GOD196624:GOD196625 GXZ196624:GXZ196625 HHV196624:HHV196625 HRR196624:HRR196625 IBN196624:IBN196625 ILJ196624:ILJ196625 IVF196624:IVF196625 JFB196624:JFB196625 JOX196624:JOX196625 JYT196624:JYT196625 KIP196624:KIP196625 KSL196624:KSL196625 LCH196624:LCH196625 LMD196624:LMD196625 LVZ196624:LVZ196625 MFV196624:MFV196625 MPR196624:MPR196625 MZN196624:MZN196625 NJJ196624:NJJ196625 NTF196624:NTF196625 ODB196624:ODB196625 OMX196624:OMX196625 OWT196624:OWT196625 PGP196624:PGP196625 PQL196624:PQL196625 QAH196624:QAH196625 QKD196624:QKD196625 QTZ196624:QTZ196625 RDV196624:RDV196625 RNR196624:RNR196625 RXN196624:RXN196625 SHJ196624:SHJ196625 SRF196624:SRF196625 TBB196624:TBB196625 TKX196624:TKX196625 TUT196624:TUT196625 UEP196624:UEP196625 UOL196624:UOL196625 UYH196624:UYH196625 VID196624:VID196625 VRZ196624:VRZ196625 WBV196624:WBV196625 WLR196624:WLR196625 WVN196624:WVN196625 F262160:F262161 JB262160:JB262161 SX262160:SX262161 ACT262160:ACT262161 AMP262160:AMP262161 AWL262160:AWL262161 BGH262160:BGH262161 BQD262160:BQD262161 BZZ262160:BZZ262161 CJV262160:CJV262161 CTR262160:CTR262161 DDN262160:DDN262161 DNJ262160:DNJ262161 DXF262160:DXF262161 EHB262160:EHB262161 EQX262160:EQX262161 FAT262160:FAT262161 FKP262160:FKP262161 FUL262160:FUL262161 GEH262160:GEH262161 GOD262160:GOD262161 GXZ262160:GXZ262161 HHV262160:HHV262161 HRR262160:HRR262161 IBN262160:IBN262161 ILJ262160:ILJ262161 IVF262160:IVF262161 JFB262160:JFB262161 JOX262160:JOX262161 JYT262160:JYT262161 KIP262160:KIP262161 KSL262160:KSL262161 LCH262160:LCH262161 LMD262160:LMD262161 LVZ262160:LVZ262161 MFV262160:MFV262161 MPR262160:MPR262161 MZN262160:MZN262161 NJJ262160:NJJ262161 NTF262160:NTF262161 ODB262160:ODB262161 OMX262160:OMX262161 OWT262160:OWT262161 PGP262160:PGP262161 PQL262160:PQL262161 QAH262160:QAH262161 QKD262160:QKD262161 QTZ262160:QTZ262161 RDV262160:RDV262161 RNR262160:RNR262161 RXN262160:RXN262161 SHJ262160:SHJ262161 SRF262160:SRF262161 TBB262160:TBB262161 TKX262160:TKX262161 TUT262160:TUT262161 UEP262160:UEP262161 UOL262160:UOL262161 UYH262160:UYH262161 VID262160:VID262161 VRZ262160:VRZ262161 WBV262160:WBV262161 WLR262160:WLR262161 WVN262160:WVN262161 F327696:F327697 JB327696:JB327697 SX327696:SX327697 ACT327696:ACT327697 AMP327696:AMP327697 AWL327696:AWL327697 BGH327696:BGH327697 BQD327696:BQD327697 BZZ327696:BZZ327697 CJV327696:CJV327697 CTR327696:CTR327697 DDN327696:DDN327697 DNJ327696:DNJ327697 DXF327696:DXF327697 EHB327696:EHB327697 EQX327696:EQX327697 FAT327696:FAT327697 FKP327696:FKP327697 FUL327696:FUL327697 GEH327696:GEH327697 GOD327696:GOD327697 GXZ327696:GXZ327697 HHV327696:HHV327697 HRR327696:HRR327697 IBN327696:IBN327697 ILJ327696:ILJ327697 IVF327696:IVF327697 JFB327696:JFB327697 JOX327696:JOX327697 JYT327696:JYT327697 KIP327696:KIP327697 KSL327696:KSL327697 LCH327696:LCH327697 LMD327696:LMD327697 LVZ327696:LVZ327697 MFV327696:MFV327697 MPR327696:MPR327697 MZN327696:MZN327697 NJJ327696:NJJ327697 NTF327696:NTF327697 ODB327696:ODB327697 OMX327696:OMX327697 OWT327696:OWT327697 PGP327696:PGP327697 PQL327696:PQL327697 QAH327696:QAH327697 QKD327696:QKD327697 QTZ327696:QTZ327697 RDV327696:RDV327697 RNR327696:RNR327697 RXN327696:RXN327697 SHJ327696:SHJ327697 SRF327696:SRF327697 TBB327696:TBB327697 TKX327696:TKX327697 TUT327696:TUT327697 UEP327696:UEP327697 UOL327696:UOL327697 UYH327696:UYH327697 VID327696:VID327697 VRZ327696:VRZ327697 WBV327696:WBV327697 WLR327696:WLR327697 WVN327696:WVN327697 F393232:F393233 JB393232:JB393233 SX393232:SX393233 ACT393232:ACT393233 AMP393232:AMP393233 AWL393232:AWL393233 BGH393232:BGH393233 BQD393232:BQD393233 BZZ393232:BZZ393233 CJV393232:CJV393233 CTR393232:CTR393233 DDN393232:DDN393233 DNJ393232:DNJ393233 DXF393232:DXF393233 EHB393232:EHB393233 EQX393232:EQX393233 FAT393232:FAT393233 FKP393232:FKP393233 FUL393232:FUL393233 GEH393232:GEH393233 GOD393232:GOD393233 GXZ393232:GXZ393233 HHV393232:HHV393233 HRR393232:HRR393233 IBN393232:IBN393233 ILJ393232:ILJ393233 IVF393232:IVF393233 JFB393232:JFB393233 JOX393232:JOX393233 JYT393232:JYT393233 KIP393232:KIP393233 KSL393232:KSL393233 LCH393232:LCH393233 LMD393232:LMD393233 LVZ393232:LVZ393233 MFV393232:MFV393233 MPR393232:MPR393233 MZN393232:MZN393233 NJJ393232:NJJ393233 NTF393232:NTF393233 ODB393232:ODB393233 OMX393232:OMX393233 OWT393232:OWT393233 PGP393232:PGP393233 PQL393232:PQL393233 QAH393232:QAH393233 QKD393232:QKD393233 QTZ393232:QTZ393233 RDV393232:RDV393233 RNR393232:RNR393233 RXN393232:RXN393233 SHJ393232:SHJ393233 SRF393232:SRF393233 TBB393232:TBB393233 TKX393232:TKX393233 TUT393232:TUT393233 UEP393232:UEP393233 UOL393232:UOL393233 UYH393232:UYH393233 VID393232:VID393233 VRZ393232:VRZ393233 WBV393232:WBV393233 WLR393232:WLR393233 WVN393232:WVN393233 F458768:F458769 JB458768:JB458769 SX458768:SX458769 ACT458768:ACT458769 AMP458768:AMP458769 AWL458768:AWL458769 BGH458768:BGH458769 BQD458768:BQD458769 BZZ458768:BZZ458769 CJV458768:CJV458769 CTR458768:CTR458769 DDN458768:DDN458769 DNJ458768:DNJ458769 DXF458768:DXF458769 EHB458768:EHB458769 EQX458768:EQX458769 FAT458768:FAT458769 FKP458768:FKP458769 FUL458768:FUL458769 GEH458768:GEH458769 GOD458768:GOD458769 GXZ458768:GXZ458769 HHV458768:HHV458769 HRR458768:HRR458769 IBN458768:IBN458769 ILJ458768:ILJ458769 IVF458768:IVF458769 JFB458768:JFB458769 JOX458768:JOX458769 JYT458768:JYT458769 KIP458768:KIP458769 KSL458768:KSL458769 LCH458768:LCH458769 LMD458768:LMD458769 LVZ458768:LVZ458769 MFV458768:MFV458769 MPR458768:MPR458769 MZN458768:MZN458769 NJJ458768:NJJ458769 NTF458768:NTF458769 ODB458768:ODB458769 OMX458768:OMX458769 OWT458768:OWT458769 PGP458768:PGP458769 PQL458768:PQL458769 QAH458768:QAH458769 QKD458768:QKD458769 QTZ458768:QTZ458769 RDV458768:RDV458769 RNR458768:RNR458769 RXN458768:RXN458769 SHJ458768:SHJ458769 SRF458768:SRF458769 TBB458768:TBB458769 TKX458768:TKX458769 TUT458768:TUT458769 UEP458768:UEP458769 UOL458768:UOL458769 UYH458768:UYH458769 VID458768:VID458769 VRZ458768:VRZ458769 WBV458768:WBV458769 WLR458768:WLR458769 WVN458768:WVN458769 F524304:F524305 JB524304:JB524305 SX524304:SX524305 ACT524304:ACT524305 AMP524304:AMP524305 AWL524304:AWL524305 BGH524304:BGH524305 BQD524304:BQD524305 BZZ524304:BZZ524305 CJV524304:CJV524305 CTR524304:CTR524305 DDN524304:DDN524305 DNJ524304:DNJ524305 DXF524304:DXF524305 EHB524304:EHB524305 EQX524304:EQX524305 FAT524304:FAT524305 FKP524304:FKP524305 FUL524304:FUL524305 GEH524304:GEH524305 GOD524304:GOD524305 GXZ524304:GXZ524305 HHV524304:HHV524305 HRR524304:HRR524305 IBN524304:IBN524305 ILJ524304:ILJ524305 IVF524304:IVF524305 JFB524304:JFB524305 JOX524304:JOX524305 JYT524304:JYT524305 KIP524304:KIP524305 KSL524304:KSL524305 LCH524304:LCH524305 LMD524304:LMD524305 LVZ524304:LVZ524305 MFV524304:MFV524305 MPR524304:MPR524305 MZN524304:MZN524305 NJJ524304:NJJ524305 NTF524304:NTF524305 ODB524304:ODB524305 OMX524304:OMX524305 OWT524304:OWT524305 PGP524304:PGP524305 PQL524304:PQL524305 QAH524304:QAH524305 QKD524304:QKD524305 QTZ524304:QTZ524305 RDV524304:RDV524305 RNR524304:RNR524305 RXN524304:RXN524305 SHJ524304:SHJ524305 SRF524304:SRF524305 TBB524304:TBB524305 TKX524304:TKX524305 TUT524304:TUT524305 UEP524304:UEP524305 UOL524304:UOL524305 UYH524304:UYH524305 VID524304:VID524305 VRZ524304:VRZ524305 WBV524304:WBV524305 WLR524304:WLR524305 WVN524304:WVN524305 F589840:F589841 JB589840:JB589841 SX589840:SX589841 ACT589840:ACT589841 AMP589840:AMP589841 AWL589840:AWL589841 BGH589840:BGH589841 BQD589840:BQD589841 BZZ589840:BZZ589841 CJV589840:CJV589841 CTR589840:CTR589841 DDN589840:DDN589841 DNJ589840:DNJ589841 DXF589840:DXF589841 EHB589840:EHB589841 EQX589840:EQX589841 FAT589840:FAT589841 FKP589840:FKP589841 FUL589840:FUL589841 GEH589840:GEH589841 GOD589840:GOD589841 GXZ589840:GXZ589841 HHV589840:HHV589841 HRR589840:HRR589841 IBN589840:IBN589841 ILJ589840:ILJ589841 IVF589840:IVF589841 JFB589840:JFB589841 JOX589840:JOX589841 JYT589840:JYT589841 KIP589840:KIP589841 KSL589840:KSL589841 LCH589840:LCH589841 LMD589840:LMD589841 LVZ589840:LVZ589841 MFV589840:MFV589841 MPR589840:MPR589841 MZN589840:MZN589841 NJJ589840:NJJ589841 NTF589840:NTF589841 ODB589840:ODB589841 OMX589840:OMX589841 OWT589840:OWT589841 PGP589840:PGP589841 PQL589840:PQL589841 QAH589840:QAH589841 QKD589840:QKD589841 QTZ589840:QTZ589841 RDV589840:RDV589841 RNR589840:RNR589841 RXN589840:RXN589841 SHJ589840:SHJ589841 SRF589840:SRF589841 TBB589840:TBB589841 TKX589840:TKX589841 TUT589840:TUT589841 UEP589840:UEP589841 UOL589840:UOL589841 UYH589840:UYH589841 VID589840:VID589841 VRZ589840:VRZ589841 WBV589840:WBV589841 WLR589840:WLR589841 WVN589840:WVN589841 F655376:F655377 JB655376:JB655377 SX655376:SX655377 ACT655376:ACT655377 AMP655376:AMP655377 AWL655376:AWL655377 BGH655376:BGH655377 BQD655376:BQD655377 BZZ655376:BZZ655377 CJV655376:CJV655377 CTR655376:CTR655377 DDN655376:DDN655377 DNJ655376:DNJ655377 DXF655376:DXF655377 EHB655376:EHB655377 EQX655376:EQX655377 FAT655376:FAT655377 FKP655376:FKP655377 FUL655376:FUL655377 GEH655376:GEH655377 GOD655376:GOD655377 GXZ655376:GXZ655377 HHV655376:HHV655377 HRR655376:HRR655377 IBN655376:IBN655377 ILJ655376:ILJ655377 IVF655376:IVF655377 JFB655376:JFB655377 JOX655376:JOX655377 JYT655376:JYT655377 KIP655376:KIP655377 KSL655376:KSL655377 LCH655376:LCH655377 LMD655376:LMD655377 LVZ655376:LVZ655377 MFV655376:MFV655377 MPR655376:MPR655377 MZN655376:MZN655377 NJJ655376:NJJ655377 NTF655376:NTF655377 ODB655376:ODB655377 OMX655376:OMX655377 OWT655376:OWT655377 PGP655376:PGP655377 PQL655376:PQL655377 QAH655376:QAH655377 QKD655376:QKD655377 QTZ655376:QTZ655377 RDV655376:RDV655377 RNR655376:RNR655377 RXN655376:RXN655377 SHJ655376:SHJ655377 SRF655376:SRF655377 TBB655376:TBB655377 TKX655376:TKX655377 TUT655376:TUT655377 UEP655376:UEP655377 UOL655376:UOL655377 UYH655376:UYH655377 VID655376:VID655377 VRZ655376:VRZ655377 WBV655376:WBV655377 WLR655376:WLR655377 WVN655376:WVN655377 F720912:F720913 JB720912:JB720913 SX720912:SX720913 ACT720912:ACT720913 AMP720912:AMP720913 AWL720912:AWL720913 BGH720912:BGH720913 BQD720912:BQD720913 BZZ720912:BZZ720913 CJV720912:CJV720913 CTR720912:CTR720913 DDN720912:DDN720913 DNJ720912:DNJ720913 DXF720912:DXF720913 EHB720912:EHB720913 EQX720912:EQX720913 FAT720912:FAT720913 FKP720912:FKP720913 FUL720912:FUL720913 GEH720912:GEH720913 GOD720912:GOD720913 GXZ720912:GXZ720913 HHV720912:HHV720913 HRR720912:HRR720913 IBN720912:IBN720913 ILJ720912:ILJ720913 IVF720912:IVF720913 JFB720912:JFB720913 JOX720912:JOX720913 JYT720912:JYT720913 KIP720912:KIP720913 KSL720912:KSL720913 LCH720912:LCH720913 LMD720912:LMD720913 LVZ720912:LVZ720913 MFV720912:MFV720913 MPR720912:MPR720913 MZN720912:MZN720913 NJJ720912:NJJ720913 NTF720912:NTF720913 ODB720912:ODB720913 OMX720912:OMX720913 OWT720912:OWT720913 PGP720912:PGP720913 PQL720912:PQL720913 QAH720912:QAH720913 QKD720912:QKD720913 QTZ720912:QTZ720913 RDV720912:RDV720913 RNR720912:RNR720913 RXN720912:RXN720913 SHJ720912:SHJ720913 SRF720912:SRF720913 TBB720912:TBB720913 TKX720912:TKX720913 TUT720912:TUT720913 UEP720912:UEP720913 UOL720912:UOL720913 UYH720912:UYH720913 VID720912:VID720913 VRZ720912:VRZ720913 WBV720912:WBV720913 WLR720912:WLR720913 WVN720912:WVN720913 F786448:F786449 JB786448:JB786449 SX786448:SX786449 ACT786448:ACT786449 AMP786448:AMP786449 AWL786448:AWL786449 BGH786448:BGH786449 BQD786448:BQD786449 BZZ786448:BZZ786449 CJV786448:CJV786449 CTR786448:CTR786449 DDN786448:DDN786449 DNJ786448:DNJ786449 DXF786448:DXF786449 EHB786448:EHB786449 EQX786448:EQX786449 FAT786448:FAT786449 FKP786448:FKP786449 FUL786448:FUL786449 GEH786448:GEH786449 GOD786448:GOD786449 GXZ786448:GXZ786449 HHV786448:HHV786449 HRR786448:HRR786449 IBN786448:IBN786449 ILJ786448:ILJ786449 IVF786448:IVF786449 JFB786448:JFB786449 JOX786448:JOX786449 JYT786448:JYT786449 KIP786448:KIP786449 KSL786448:KSL786449 LCH786448:LCH786449 LMD786448:LMD786449 LVZ786448:LVZ786449 MFV786448:MFV786449 MPR786448:MPR786449 MZN786448:MZN786449 NJJ786448:NJJ786449 NTF786448:NTF786449 ODB786448:ODB786449 OMX786448:OMX786449 OWT786448:OWT786449 PGP786448:PGP786449 PQL786448:PQL786449 QAH786448:QAH786449 QKD786448:QKD786449 QTZ786448:QTZ786449 RDV786448:RDV786449 RNR786448:RNR786449 RXN786448:RXN786449 SHJ786448:SHJ786449 SRF786448:SRF786449 TBB786448:TBB786449 TKX786448:TKX786449 TUT786448:TUT786449 UEP786448:UEP786449 UOL786448:UOL786449 UYH786448:UYH786449 VID786448:VID786449 VRZ786448:VRZ786449 WBV786448:WBV786449 WLR786448:WLR786449 WVN786448:WVN786449 F851984:F851985 JB851984:JB851985 SX851984:SX851985 ACT851984:ACT851985 AMP851984:AMP851985 AWL851984:AWL851985 BGH851984:BGH851985 BQD851984:BQD851985 BZZ851984:BZZ851985 CJV851984:CJV851985 CTR851984:CTR851985 DDN851984:DDN851985 DNJ851984:DNJ851985 DXF851984:DXF851985 EHB851984:EHB851985 EQX851984:EQX851985 FAT851984:FAT851985 FKP851984:FKP851985 FUL851984:FUL851985 GEH851984:GEH851985 GOD851984:GOD851985 GXZ851984:GXZ851985 HHV851984:HHV851985 HRR851984:HRR851985 IBN851984:IBN851985 ILJ851984:ILJ851985 IVF851984:IVF851985 JFB851984:JFB851985 JOX851984:JOX851985 JYT851984:JYT851985 KIP851984:KIP851985 KSL851984:KSL851985 LCH851984:LCH851985 LMD851984:LMD851985 LVZ851984:LVZ851985 MFV851984:MFV851985 MPR851984:MPR851985 MZN851984:MZN851985 NJJ851984:NJJ851985 NTF851984:NTF851985 ODB851984:ODB851985 OMX851984:OMX851985 OWT851984:OWT851985 PGP851984:PGP851985 PQL851984:PQL851985 QAH851984:QAH851985 QKD851984:QKD851985 QTZ851984:QTZ851985 RDV851984:RDV851985 RNR851984:RNR851985 RXN851984:RXN851985 SHJ851984:SHJ851985 SRF851984:SRF851985 TBB851984:TBB851985 TKX851984:TKX851985 TUT851984:TUT851985 UEP851984:UEP851985 UOL851984:UOL851985 UYH851984:UYH851985 VID851984:VID851985 VRZ851984:VRZ851985 WBV851984:WBV851985 WLR851984:WLR851985 WVN851984:WVN851985 F917520:F917521 JB917520:JB917521 SX917520:SX917521 ACT917520:ACT917521 AMP917520:AMP917521 AWL917520:AWL917521 BGH917520:BGH917521 BQD917520:BQD917521 BZZ917520:BZZ917521 CJV917520:CJV917521 CTR917520:CTR917521 DDN917520:DDN917521 DNJ917520:DNJ917521 DXF917520:DXF917521 EHB917520:EHB917521 EQX917520:EQX917521 FAT917520:FAT917521 FKP917520:FKP917521 FUL917520:FUL917521 GEH917520:GEH917521 GOD917520:GOD917521 GXZ917520:GXZ917521 HHV917520:HHV917521 HRR917520:HRR917521 IBN917520:IBN917521 ILJ917520:ILJ917521 IVF917520:IVF917521 JFB917520:JFB917521 JOX917520:JOX917521 JYT917520:JYT917521 KIP917520:KIP917521 KSL917520:KSL917521 LCH917520:LCH917521 LMD917520:LMD917521 LVZ917520:LVZ917521 MFV917520:MFV917521 MPR917520:MPR917521 MZN917520:MZN917521 NJJ917520:NJJ917521 NTF917520:NTF917521 ODB917520:ODB917521 OMX917520:OMX917521 OWT917520:OWT917521 PGP917520:PGP917521 PQL917520:PQL917521 QAH917520:QAH917521 QKD917520:QKD917521 QTZ917520:QTZ917521 RDV917520:RDV917521 RNR917520:RNR917521 RXN917520:RXN917521 SHJ917520:SHJ917521 SRF917520:SRF917521 TBB917520:TBB917521 TKX917520:TKX917521 TUT917520:TUT917521 UEP917520:UEP917521 UOL917520:UOL917521 UYH917520:UYH917521 VID917520:VID917521 VRZ917520:VRZ917521 WBV917520:WBV917521 WLR917520:WLR917521 WVN917520:WVN917521 F983056:F983057 JB983056:JB983057 SX983056:SX983057 ACT983056:ACT983057 AMP983056:AMP983057 AWL983056:AWL983057 BGH983056:BGH983057 BQD983056:BQD983057 BZZ983056:BZZ983057 CJV983056:CJV983057 CTR983056:CTR983057 DDN983056:DDN983057 DNJ983056:DNJ983057 DXF983056:DXF983057 EHB983056:EHB983057 EQX983056:EQX983057 FAT983056:FAT983057 FKP983056:FKP983057 FUL983056:FUL983057 GEH983056:GEH983057 GOD983056:GOD983057 GXZ983056:GXZ983057 HHV983056:HHV983057 HRR983056:HRR983057 IBN983056:IBN983057 ILJ983056:ILJ983057 IVF983056:IVF983057 JFB983056:JFB983057 JOX983056:JOX983057 JYT983056:JYT983057 KIP983056:KIP983057 KSL983056:KSL983057 LCH983056:LCH983057 LMD983056:LMD983057 LVZ983056:LVZ983057 MFV983056:MFV983057 MPR983056:MPR983057 MZN983056:MZN983057 NJJ983056:NJJ983057 NTF983056:NTF983057 ODB983056:ODB983057 OMX983056:OMX983057 OWT983056:OWT983057 PGP983056:PGP983057 PQL983056:PQL983057 QAH983056:QAH983057 QKD983056:QKD983057 QTZ983056:QTZ983057 RDV983056:RDV983057 RNR983056:RNR983057 RXN983056:RXN983057 SHJ983056:SHJ983057 SRF983056:SRF983057 TBB983056:TBB983057 TKX983056:TKX983057 TUT983056:TUT983057 UEP983056:UEP983057 UOL983056:UOL983057 UYH983056:UYH983057 VID983056:VID983057 VRZ983056:VRZ983057 WBV983056:WBV983057 WLR983056:WLR983057 WVN983056:WVN983057">
      <formula1>hidden1</formula1>
    </dataValidation>
  </dataValidations>
  <hyperlinks>
    <hyperlink ref="AH5" r:id="rId1"/>
    <hyperlink ref="AH6" r:id="rId2"/>
    <hyperlink ref="AH7" r:id="rId3"/>
    <hyperlink ref="AH8" r:id="rId4"/>
    <hyperlink ref="AH9" r:id="rId5"/>
    <hyperlink ref="AH10" r:id="rId6"/>
    <hyperlink ref="AH11" r:id="rId7"/>
    <hyperlink ref="AH12" r:id="rId8"/>
    <hyperlink ref="AH13" r:id="rId9"/>
    <hyperlink ref="AH14" r:id="rId10"/>
    <hyperlink ref="AH15" r:id="rId11"/>
    <hyperlink ref="AH16" r:id="rId12"/>
    <hyperlink ref="AH17" r:id="rId13"/>
    <hyperlink ref="AH18" r:id="rId14"/>
    <hyperlink ref="AH19" r:id="rId15"/>
    <hyperlink ref="AH20" r:id="rId16"/>
    <hyperlink ref="AH21" r:id="rId17"/>
    <hyperlink ref="AH22" r:id="rId18"/>
    <hyperlink ref="AH23" r:id="rId19"/>
    <hyperlink ref="AH24" r:id="rId20"/>
    <hyperlink ref="AH25" r:id="rId21"/>
    <hyperlink ref="AH26" r:id="rId22"/>
    <hyperlink ref="AH27:AH35" r:id="rId23" display="rubenramirez@san franciscisco.gob.mx"/>
    <hyperlink ref="AH36:AH47" r:id="rId24" display="rubenramirez@san franciscisco.gob.mx"/>
    <hyperlink ref="AH48:AH50" r:id="rId25" display="rubenramirez@san franciscisco.gob.m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Lupita</dc:creator>
  <cp:lastModifiedBy>Lupita</cp:lastModifiedBy>
  <dcterms:created xsi:type="dcterms:W3CDTF">2020-11-27T20:07:42Z</dcterms:created>
  <dcterms:modified xsi:type="dcterms:W3CDTF">2020-11-27T20:09:58Z</dcterms:modified>
</cp:coreProperties>
</file>