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JUL- SEP 2020\"/>
    </mc:Choice>
  </mc:AlternateContent>
  <xr:revisionPtr revIDLastSave="0" documentId="13_ncr:1_{3B060AE7-88AA-4CF3-BFA5-6D73FD8F02CF}" xr6:coauthVersionLast="45" xr6:coauthVersionMax="45" xr10:uidLastSave="{00000000-0000-0000-0000-000000000000}"/>
  <bookViews>
    <workbookView xWindow="0" yWindow="120" windowWidth="12705" windowHeight="13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<sst xmlns="http://schemas.openxmlformats.org/spreadsheetml/2006/main" count="273" uniqueCount="200">
  <si>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</si>
  <si>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</si>
  <si>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</si>
  <si>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</si>
  <si>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</si>
  <si>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</si>
  <si>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</si>
  <si>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</si>
  <si>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</si>
  <si>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</si>
  <si>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</si>
  <si>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</si>
  <si>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</si>
  <si>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</si>
  <si>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</si>
  <si>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</si>
  <si>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</si>
  <si>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</si>
  <si>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</si>
  <si>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</si>
  <si>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</si>
  <si>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</si>
  <si>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</si>
  <si>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</si>
  <si>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</si>
  <si>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</si>
  <si>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</si>
  <si>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</si>
  <si>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</si>
  <si>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</si>
  <si>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</si>
  <si>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</si>
  <si>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</si>
  <si>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</si>
  <si>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</si>
  <si>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</si>
  <si>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</si>
  <si>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</si>
  <si>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</si>
  <si>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</si>
  <si>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</si>
  <si>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</si>
  <si>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</si>
  <si>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</si>
  <si>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</si>
  <si>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</si>
  <si>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</si>
  <si>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</si>
  <si>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</si>
  <si>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</si>
  <si>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</si>
  <si>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</si>
  <si>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</si>
  <si>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</si>
  <si>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</si>
  <si>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</si>
  <si>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</si>
  <si>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</si>
  <si>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</si>
  <si>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</si>
  <si>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</si>
  <si>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</si>
  <si>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</si>
  <si>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</si>
  <si>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</si>
  <si>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</si>
  <si>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</si>
  <si>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</si>
  <si>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</si>
  <si>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</si>
  <si>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</si>
  <si>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</si>
  <si>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</si>
  <si>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</si>
  <si>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</si>
  <si>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</si>
  <si>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</si>
  <si>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</si>
  <si>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</si>
  <si>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</si>
  <si>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</si>
  <si>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</si>
  <si>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</si>
  <si>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</si>
  <si>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</si>
  <si>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</si>
  <si>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</si>
  <si>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</si>
  <si>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</si>
  <si>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</si>
  <si>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</si>
  <si>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</si>
  <si>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</si>
  <si>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</si>
  <si>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</si>
  <si>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</si>
  <si>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</si>
  <si>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</si>
  <si>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</si>
  <si>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</si>
  <si>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</si>
  <si>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</si>
  <si>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</si>
  <si>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</si>
  <si>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</si>
  <si>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</si>
  <si>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</si>
  <si>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</si>
  <si>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</si>
  <si>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</si>
  <si>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</si>
  <si>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</si>
  <si>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</si>
  <si>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</si>
  <si>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</si>
  <si>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</si>
  <si>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</si>
  <si>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</si>
  <si>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</si>
  <si>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</si>
  <si>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</si>
  <si>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</si>
  <si>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</si>
  <si>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</si>
  <si>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</si>
  <si>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</si>
  <si>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</si>
  <si>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</si>
  <si>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</si>
  <si>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</si>
  <si>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</si>
  <si>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</si>
  <si>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</si>
  <si>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</si>
  <si>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</si>
  <si>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</si>
  <si>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</si>
  <si>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</si>
  <si>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</si>
  <si>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</si>
  <si>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</si>
  <si>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</si>
  <si>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</si>
  <si>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</si>
  <si>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</si>
  <si>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</si>
  <si>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</si>
  <si>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</si>
  <si>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</si>
  <si>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</si>
  <si>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</si>
  <si>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</si>
  <si>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</si>
  <si>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</si>
  <si>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</si>
  <si>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</si>
  <si>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</si>
  <si>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</si>
  <si>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</si>
  <si>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</si>
  <si>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</si>
  <si>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</si>
  <si>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</si>
  <si>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</si>
  <si>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</si>
  <si>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</si>
  <si>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</si>
  <si>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</si>
  <si>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</si>
  <si>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</si>
  <si>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</si>
  <si>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</si>
  <si>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</si>
  <si>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 xml:space="preserve">Amanda </t>
  </si>
  <si>
    <t>Apolinar</t>
  </si>
  <si>
    <t>Muguel</t>
  </si>
  <si>
    <t>Torres</t>
  </si>
  <si>
    <t>Salazar</t>
  </si>
  <si>
    <t>Administrativo</t>
  </si>
  <si>
    <t>Directora</t>
  </si>
  <si>
    <t>Confianza</t>
  </si>
  <si>
    <t>Base</t>
  </si>
  <si>
    <t>1100 B</t>
  </si>
  <si>
    <t>NA</t>
  </si>
  <si>
    <t>Guadalupe</t>
  </si>
  <si>
    <t>031</t>
  </si>
  <si>
    <t>IMUVI</t>
  </si>
  <si>
    <t>imuvi_sanfco@hotmail.com</t>
  </si>
  <si>
    <t>Honorarios</t>
  </si>
  <si>
    <t>Ana Esperanza</t>
  </si>
  <si>
    <t>Hernandez</t>
  </si>
  <si>
    <t>López</t>
  </si>
  <si>
    <t>Contadora Publico</t>
  </si>
  <si>
    <t>Camino ojo de agua</t>
  </si>
  <si>
    <t>Verónica</t>
  </si>
  <si>
    <t>Ángel</t>
  </si>
  <si>
    <t>San Francisco del Rincón</t>
  </si>
  <si>
    <t>Adán</t>
  </si>
  <si>
    <t>González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</si>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</sst>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6" fillId="0" borderId="1" xfId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workbookViewId="0">
      <selection activeCell="AA8" sqref="AA8:AA11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0" s="1" customFormat="1" ht="98.2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  <c r="Y3" s="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5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5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5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5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8" t="s">
        <v>55</v>
      </c>
      <c r="M7" s="8" t="s">
        <v>56</v>
      </c>
      <c r="N7" s="8" t="s">
        <v>57</v>
      </c>
      <c r="O7" s="2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17" customFormat="1" x14ac:dyDescent="0.2">
      <c r="A8" s="13">
        <v>2020</v>
      </c>
      <c r="B8" s="14">
        <v>44013</v>
      </c>
      <c r="C8" s="14">
        <v>44104</v>
      </c>
      <c r="D8" s="18" t="s">
        <v>170</v>
      </c>
      <c r="E8" s="4" t="s">
        <v>180</v>
      </c>
      <c r="F8" s="4" t="s">
        <v>173</v>
      </c>
      <c r="G8" s="4" t="s">
        <v>174</v>
      </c>
      <c r="H8" s="4" t="s">
        <v>175</v>
      </c>
      <c r="I8" s="4" t="s">
        <v>179</v>
      </c>
      <c r="J8" s="7">
        <v>43388</v>
      </c>
      <c r="K8" s="15" t="s">
        <v>88</v>
      </c>
      <c r="L8" s="4" t="s">
        <v>193</v>
      </c>
      <c r="M8" s="9" t="s">
        <v>182</v>
      </c>
      <c r="N8" s="9" t="s">
        <v>183</v>
      </c>
      <c r="O8" s="15" t="s">
        <v>105</v>
      </c>
      <c r="P8" s="9" t="s">
        <v>183</v>
      </c>
      <c r="Q8" s="20" t="s">
        <v>170</v>
      </c>
      <c r="R8" s="9" t="s">
        <v>184</v>
      </c>
      <c r="S8" s="20" t="s">
        <v>185</v>
      </c>
      <c r="T8" s="9" t="s">
        <v>196</v>
      </c>
      <c r="U8" s="9">
        <v>11</v>
      </c>
      <c r="V8" s="15" t="s">
        <v>142</v>
      </c>
      <c r="W8" s="16">
        <v>36365</v>
      </c>
      <c r="X8" s="10">
        <v>7447800</v>
      </c>
      <c r="Y8" s="13">
        <v>2125</v>
      </c>
      <c r="Z8" s="12" t="s">
        <v>187</v>
      </c>
      <c r="AA8" s="13" t="s">
        <v>186</v>
      </c>
      <c r="AB8" s="14">
        <v>44109</v>
      </c>
      <c r="AC8" s="14">
        <v>44116</v>
      </c>
      <c r="AD8" s="15"/>
    </row>
    <row r="9" spans="1:30" s="17" customFormat="1" x14ac:dyDescent="0.25">
      <c r="A9" s="13">
        <v>2020</v>
      </c>
      <c r="B9" s="14">
        <v>44013</v>
      </c>
      <c r="C9" s="14">
        <v>44104</v>
      </c>
      <c r="D9" s="19" t="s">
        <v>171</v>
      </c>
      <c r="E9" s="4" t="s">
        <v>181</v>
      </c>
      <c r="F9" s="4" t="s">
        <v>194</v>
      </c>
      <c r="G9" s="4" t="s">
        <v>195</v>
      </c>
      <c r="H9" s="4" t="s">
        <v>176</v>
      </c>
      <c r="I9" s="4" t="s">
        <v>178</v>
      </c>
      <c r="J9" s="7">
        <v>43556</v>
      </c>
      <c r="K9" s="15" t="s">
        <v>88</v>
      </c>
      <c r="L9" s="4" t="s">
        <v>193</v>
      </c>
      <c r="M9" s="9" t="s">
        <v>182</v>
      </c>
      <c r="N9" s="9" t="s">
        <v>183</v>
      </c>
      <c r="O9" s="15" t="s">
        <v>105</v>
      </c>
      <c r="P9" s="9" t="s">
        <v>183</v>
      </c>
      <c r="Q9" s="20" t="s">
        <v>170</v>
      </c>
      <c r="R9" s="9" t="s">
        <v>184</v>
      </c>
      <c r="S9" s="20" t="s">
        <v>185</v>
      </c>
      <c r="T9" s="9" t="s">
        <v>196</v>
      </c>
      <c r="U9" s="9">
        <v>11</v>
      </c>
      <c r="V9" s="15" t="s">
        <v>142</v>
      </c>
      <c r="W9" s="13">
        <v>36365</v>
      </c>
      <c r="X9" s="6">
        <v>7447800</v>
      </c>
      <c r="Y9" s="13">
        <v>2125</v>
      </c>
      <c r="Z9" s="11" t="s">
        <v>187</v>
      </c>
      <c r="AA9" s="13" t="s">
        <v>186</v>
      </c>
      <c r="AB9" s="14">
        <v>44109</v>
      </c>
      <c r="AC9" s="14">
        <v>44116</v>
      </c>
      <c r="AD9" s="15"/>
    </row>
    <row r="10" spans="1:30" s="17" customFormat="1" x14ac:dyDescent="0.2">
      <c r="A10" s="13">
        <v>2020</v>
      </c>
      <c r="B10" s="14">
        <v>44013</v>
      </c>
      <c r="C10" s="14">
        <v>44104</v>
      </c>
      <c r="D10" s="19" t="s">
        <v>172</v>
      </c>
      <c r="E10" s="4" t="s">
        <v>181</v>
      </c>
      <c r="F10" s="4" t="s">
        <v>197</v>
      </c>
      <c r="G10" s="4" t="s">
        <v>177</v>
      </c>
      <c r="H10" s="4" t="s">
        <v>198</v>
      </c>
      <c r="I10" s="4" t="s">
        <v>199</v>
      </c>
      <c r="J10" s="7">
        <v>42411</v>
      </c>
      <c r="K10" s="15" t="s">
        <v>88</v>
      </c>
      <c r="L10" s="4" t="s">
        <v>193</v>
      </c>
      <c r="M10" s="9" t="s">
        <v>182</v>
      </c>
      <c r="N10" s="9" t="s">
        <v>183</v>
      </c>
      <c r="O10" s="15" t="s">
        <v>105</v>
      </c>
      <c r="P10" s="9" t="s">
        <v>183</v>
      </c>
      <c r="Q10" s="20" t="s">
        <v>170</v>
      </c>
      <c r="R10" s="9" t="s">
        <v>184</v>
      </c>
      <c r="S10" s="20" t="s">
        <v>185</v>
      </c>
      <c r="T10" s="9" t="s">
        <v>196</v>
      </c>
      <c r="U10" s="9">
        <v>11</v>
      </c>
      <c r="V10" s="15" t="s">
        <v>142</v>
      </c>
      <c r="W10" s="13">
        <v>36365</v>
      </c>
      <c r="X10" s="6">
        <v>7447800</v>
      </c>
      <c r="Y10" s="13">
        <v>2125</v>
      </c>
      <c r="Z10" s="12" t="s">
        <v>187</v>
      </c>
      <c r="AA10" s="13" t="s">
        <v>186</v>
      </c>
      <c r="AB10" s="14">
        <v>44109</v>
      </c>
      <c r="AC10" s="14">
        <v>44116</v>
      </c>
      <c r="AD10" s="15"/>
    </row>
    <row r="11" spans="1:30" s="17" customFormat="1" x14ac:dyDescent="0.2">
      <c r="A11" s="13">
        <v>2020</v>
      </c>
      <c r="B11" s="14">
        <v>44013</v>
      </c>
      <c r="C11" s="14">
        <v>44104</v>
      </c>
      <c r="D11" s="19" t="s">
        <v>183</v>
      </c>
      <c r="E11" s="4" t="s">
        <v>188</v>
      </c>
      <c r="F11" s="4" t="s">
        <v>189</v>
      </c>
      <c r="G11" s="4" t="s">
        <v>190</v>
      </c>
      <c r="H11" s="4" t="s">
        <v>191</v>
      </c>
      <c r="I11" s="4" t="s">
        <v>192</v>
      </c>
      <c r="J11" s="7">
        <v>43845</v>
      </c>
      <c r="K11" s="4" t="s">
        <v>88</v>
      </c>
      <c r="L11" s="4" t="s">
        <v>193</v>
      </c>
      <c r="M11" s="9" t="s">
        <v>182</v>
      </c>
      <c r="N11" s="9" t="s">
        <v>183</v>
      </c>
      <c r="O11" s="15" t="s">
        <v>105</v>
      </c>
      <c r="P11" s="9" t="s">
        <v>183</v>
      </c>
      <c r="Q11" s="20" t="s">
        <v>170</v>
      </c>
      <c r="R11" s="9" t="s">
        <v>184</v>
      </c>
      <c r="S11" s="20" t="s">
        <v>185</v>
      </c>
      <c r="T11" s="9" t="s">
        <v>196</v>
      </c>
      <c r="U11" s="9">
        <v>11</v>
      </c>
      <c r="V11" s="15" t="s">
        <v>142</v>
      </c>
      <c r="W11" s="13">
        <v>36365</v>
      </c>
      <c r="X11" s="6">
        <v>7447800</v>
      </c>
      <c r="Y11" s="13">
        <v>2125</v>
      </c>
      <c r="Z11" s="12" t="s">
        <v>187</v>
      </c>
      <c r="AA11" s="13" t="s">
        <v>186</v>
      </c>
      <c r="AB11" s="14">
        <v>44109</v>
      </c>
      <c r="AC11" s="14">
        <v>44116</v>
      </c>
      <c r="AD11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 xr:uid="{00000000-0002-0000-0000-000000000000}">
      <formula1>Hidden_110</formula1>
    </dataValidation>
    <dataValidation type="list" allowBlank="1" showErrorMessage="1" sqref="O8:O11" xr:uid="{00000000-0002-0000-0000-000001000000}">
      <formula1>Hidden_214</formula1>
    </dataValidation>
    <dataValidation type="list" allowBlank="1" showErrorMessage="1" sqref="V8:V11" xr:uid="{00000000-0002-0000-0000-000002000000}">
      <formula1>Hidden_321</formula1>
    </dataValidation>
  </dataValidations>
  <hyperlinks>
    <hyperlink ref="Z8" r:id="rId1" xr:uid="{DEE165E1-98DF-43E6-B0C2-850301C02E81}"/>
    <hyperlink ref="Z9" r:id="rId2" xr:uid="{A9A91B69-3438-4AC2-9ABC-3CC10C156221}"/>
    <hyperlink ref="Z10" r:id="rId3" xr:uid="{F05CFB7A-8F82-48A0-B6C8-6534D10522A8}"/>
    <hyperlink ref="Z11" r:id="rId4" xr:uid="{61AC7FD9-20D8-4575-B36C-7CB0C44BFBEB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2018-03-07T19:05:24Z</dcterms:created>
  <dcterms:modified xsi:type="dcterms:W3CDTF">2020-10-30T16:58:02Z</dcterms:modified>
</cp:coreProperties>
</file>