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<sst xmlns="http://schemas.openxmlformats.org/spreadsheetml/2006/main" count="287" uniqueCount="180">
  <si>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</si>
  <si>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</si>
  <si>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</si>
  <si>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</si>
  <si>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</si>
  <si>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</si>
  <si>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</si>
  <si>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</si>
  <si>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</si>
  <si>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</si>
  <si>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</si>
  <si>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</si>
  <si>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</si>
  <si>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</si>
  <si>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</si>
  <si>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</si>
  <si>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</si>
  <si>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</si>
  <si>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</si>
  <si>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</si>
  <si>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</si>
  <si>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</si>
  <si>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</si>
  <si>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</si>
  <si>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</si>
  <si>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</si>
  <si>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</si>
  <si>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</si>
  <si>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</si>
  <si>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</si>
  <si>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</si>
  <si>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</si>
  <si>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</si>
  <si>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</si>
  <si>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</si>
  <si>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</si>
  <si>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</si>
  <si>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</si>
  <si>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</si>
  <si>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</si>
  <si>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</si>
  <si>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</si>
  <si>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</si>
  <si>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</si>
  <si>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</si>
  <si>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</si>
  <si>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</si>
  <si>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</si>
  <si>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</si>
  <si>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</si>
  <si>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</si>
  <si>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</si>
  <si>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</si>
  <si>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</si>
  <si>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</si>
  <si>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</si>
  <si>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</si>
  <si>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</si>
  <si>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</si>
  <si>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</si>
  <si>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</si>
  <si>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</si>
  <si>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</si>
  <si>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</si>
  <si>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</si>
  <si>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</si>
  <si>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</si>
  <si>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</si>
  <si>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</si>
  <si>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</si>
  <si>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</si>
  <si>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</si>
  <si>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</si>
  <si>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</si>
  <si>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</si>
  <si>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</si>
  <si>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</si>
  <si>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</si>
  <si>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</si>
  <si>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</si>
  <si>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</si>
  <si>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</si>
  <si>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</si>
  <si>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</si>
  <si>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</si>
  <si>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</si>
  <si>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</si>
  <si>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</si>
  <si>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</si>
  <si>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</si>
  <si>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</si>
  <si>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</si>
  <si>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</si>
  <si>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</si>
  <si>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</si>
  <si>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</si>
  <si>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</si>
  <si>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</si>
  <si>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</si>
  <si>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</si>
  <si>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</si>
  <si>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</si>
  <si>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</si>
  <si>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</si>
  <si>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</si>
  <si>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</si>
  <si>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</si>
  <si>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</si>
  <si>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</si>
  <si>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</si>
  <si>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</si>
  <si>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</si>
  <si>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</si>
  <si>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</si>
  <si>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</si>
  <si>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</si>
  <si>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</si>
  <si>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</si>
  <si>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</si>
  <si>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</si>
  <si>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</si>
  <si>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</si>
  <si>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</si>
  <si>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</si>
  <si>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</si>
  <si>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</si>
  <si>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</si>
  <si>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</si>
  <si>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</si>
  <si>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</si>
  <si>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</si>
  <si>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</si>
  <si>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</si>
  <si>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</si>
  <si>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</si>
  <si>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</si>
  <si>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</si>
  <si>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</si>
  <si>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</si>
  <si>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</si>
  <si>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</si>
  <si>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</si>
  <si>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</si>
  <si>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</si>
  <si>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</si>
  <si>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Desarrollo Social y Humano</t>
  </si>
  <si>
    <t>Yoana Carina Jimenez Lara</t>
  </si>
  <si>
    <t>Programa de Becas "Estimulos a la Educación Basica"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</si>
  <si>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</si>
  <si>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</si>
  <si>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800 familias</t>
  </si>
  <si>
    <t>n/a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</si>
  <si>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</si>
  <si>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La Dirección de Desarrollo Social y Humano dará prioridad a aquellos alumnos que cursen primero, segundo y tercer grado de primaria, sin embargo, existirán casos de excepción en otros grados.</t>
  </si>
  <si>
    <t>$258 en especie y $572 en dinero</t>
  </si>
  <si>
    <t xml:space="preserve">El alumno debe de contar con un promedio de 8.0 </t>
  </si>
  <si>
    <t>1.- Renuncia expresa del Padre o Tutor. 2.- Cambio y/o baja de escuela. 3.- La Baja de Promedio.</t>
  </si>
  <si>
    <t>Mediante constancia de estudios o Boleta de calificación</t>
  </si>
  <si>
    <t>Lineamientos del Programa de becas "Estimulos a la Educación Basica"</t>
  </si>
  <si>
    <t>Escuelas incorporadas al Programa</t>
  </si>
  <si>
    <t>http://www.sanfrancisco.gob.mx/transparencia/archivos/2019/04/201910121210001503.xlsx</t>
  </si>
  <si>
    <t>Acudir a Contraloria Municipal</t>
  </si>
  <si>
    <t>http://www.sanfrancisco.gob.mx/transparencia/archivos/2019/04/201910121210001502.pdf</t>
  </si>
  <si>
    <t>Cuatrimestral</t>
  </si>
  <si>
    <t>Programa de subsidio</t>
  </si>
  <si>
    <t>Programa de apoyo para el Cuidado y Atención de la Primera Infancia</t>
  </si>
  <si>
    <t>Lineamientos del Programa de Apoyo para el cuidado y Atenciòn a la Primera Infancia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</si>
  <si>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</si>
  <si>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</si>
  <si>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 xml:space="preserve">Los enuncionados dentro del numeral 3.3. de los Lineamientos del Programa </t>
  </si>
  <si>
    <t xml:space="preserve">Los enuncionados dentro del numeral 3.3. de los lineamientos del Programa </t>
  </si>
  <si>
    <t>Apoyo económico mensual de $400.00 en dinero por cada niño y $500.00 en dinero mensuales para niños  con alguna discapacidad</t>
  </si>
  <si>
    <t>Mensual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</si>
  <si>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</si>
  <si>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</si>
  <si>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>http://www.sanfrancisco.gob.mx/transparencia/archivos/2019/04/201910121210001905.docx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</si>
  <si>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</si>
  <si>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</si>
  <si>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Samuel Orozco Murillo</t>
  </si>
  <si>
    <t>http://www.sanfrancisco.gob.mx/transparencia/archivos/2020/01/202001031210001501.pdf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</si>
</sst>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8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 shrinkToFit="1"/>
      <protection/>
    </xf>
    <xf numFmtId="0" fontId="0" fillId="0" borderId="0" xfId="0" applyFont="1" applyAlignment="1" applyProtection="1">
      <alignment vertical="top" wrapText="1"/>
      <protection/>
    </xf>
    <xf numFmtId="0" fontId="32" fillId="0" borderId="0" xfId="46" applyAlignment="1" applyProtection="1">
      <alignment vertical="top"/>
      <protection/>
    </xf>
    <xf numFmtId="0" fontId="42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justify" vertical="top"/>
      <protection/>
    </xf>
    <xf numFmtId="0" fontId="43" fillId="0" borderId="0" xfId="0" applyFont="1" applyAlignment="1" applyProtection="1">
      <alignment horizontal="justify" vertical="top"/>
      <protection/>
    </xf>
    <xf numFmtId="0" fontId="43" fillId="0" borderId="0" xfId="0" applyFont="1" applyAlignment="1" applyProtection="1">
      <alignment horizontal="justify" vertical="top" wrapText="1"/>
      <protection/>
    </xf>
    <xf numFmtId="1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8" fontId="0" fillId="0" borderId="0" xfId="0" applyNumberFormat="1" applyFill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32" fillId="0" borderId="0" xfId="46" applyAlignment="1" applyProtection="1">
      <alignment horizontal="justify" vertical="top"/>
      <protection/>
    </xf>
    <xf numFmtId="14" fontId="0" fillId="0" borderId="0" xfId="0" applyNumberFormat="1" applyFont="1" applyAlignment="1" applyProtection="1">
      <alignment horizontal="righ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horizontal="left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4/201910121210001503.xlsx" TargetMode="External" /><Relationship Id="rId2" Type="http://schemas.openxmlformats.org/officeDocument/2006/relationships/hyperlink" Target="http://www.sanfrancisco.gob.mx/transparencia/archivos/2019/04/201910121210001502.pdf" TargetMode="External" /><Relationship Id="rId3" Type="http://schemas.openxmlformats.org/officeDocument/2006/relationships/hyperlink" Target="http://www.sanfrancisco.gob.mx/transparencia/archivos/2019/04/201910121210001502.pdf" TargetMode="External" /><Relationship Id="rId4" Type="http://schemas.openxmlformats.org/officeDocument/2006/relationships/hyperlink" Target="http://www.sanfrancisco.gob.mx/transparencia/archivos/2020/01/20200103121000150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"/>
  <sheetViews>
    <sheetView tabSelected="1" zoomScalePageLayoutView="0" workbookViewId="0" topLeftCell="AS2">
      <selection activeCell="AZ9" sqref="AZ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23.57421875" style="0" customWidth="1"/>
    <col min="12" max="12" width="22.7109375" style="0" customWidth="1"/>
    <col min="13" max="13" width="19.421875" style="0" customWidth="1"/>
    <col min="14" max="14" width="14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18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23" t="s">
        <v>86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6" s="4" customFormat="1" ht="127.5">
      <c r="A8" s="4" t="s">
        <v>1</v>
      </c>
      <c r="B8" s="4">
        <v>2020</v>
      </c>
      <c r="C8" s="4" t="s">
        <v>5</v>
      </c>
      <c r="D8" s="4" t="s">
        <v>146</v>
      </c>
      <c r="E8" s="4" t="s">
        <v>145</v>
      </c>
      <c r="F8" s="3" t="s">
        <v>147</v>
      </c>
      <c r="G8" s="9" t="s">
        <v>158</v>
      </c>
      <c r="H8" s="5">
        <v>43831</v>
      </c>
      <c r="I8" s="5">
        <v>44196</v>
      </c>
      <c r="K8" s="3" t="s">
        <v>148</v>
      </c>
      <c r="L8" s="8" t="s">
        <v>149</v>
      </c>
      <c r="M8" s="4" t="s">
        <v>7</v>
      </c>
      <c r="O8" s="4" t="s">
        <v>150</v>
      </c>
      <c r="P8" s="4" t="s">
        <v>151</v>
      </c>
      <c r="Q8" s="17">
        <v>1992000</v>
      </c>
      <c r="R8" s="6">
        <v>0</v>
      </c>
      <c r="S8" s="6">
        <v>0</v>
      </c>
      <c r="T8" s="4" t="s">
        <v>151</v>
      </c>
      <c r="U8" s="4" t="s">
        <v>151</v>
      </c>
      <c r="V8" s="10" t="s">
        <v>151</v>
      </c>
      <c r="W8" s="4" t="s">
        <v>151</v>
      </c>
      <c r="X8" s="9" t="s">
        <v>153</v>
      </c>
      <c r="Y8" s="9" t="s">
        <v>152</v>
      </c>
      <c r="Z8" s="7" t="s">
        <v>154</v>
      </c>
      <c r="AA8" s="7" t="s">
        <v>154</v>
      </c>
      <c r="AB8" s="9" t="s">
        <v>161</v>
      </c>
      <c r="AC8" s="9" t="s">
        <v>155</v>
      </c>
      <c r="AD8" s="9" t="s">
        <v>156</v>
      </c>
      <c r="AE8" s="19" t="s">
        <v>163</v>
      </c>
      <c r="AF8" s="9" t="s">
        <v>157</v>
      </c>
      <c r="AG8" s="20" t="s">
        <v>145</v>
      </c>
      <c r="AH8" s="7" t="s">
        <v>151</v>
      </c>
      <c r="AI8" s="7" t="s">
        <v>151</v>
      </c>
      <c r="AJ8" s="7" t="s">
        <v>151</v>
      </c>
      <c r="AK8" s="7" t="s">
        <v>151</v>
      </c>
      <c r="AL8" s="7" t="s">
        <v>151</v>
      </c>
      <c r="AM8" s="7" t="s">
        <v>151</v>
      </c>
      <c r="AN8" s="4" t="s">
        <v>9</v>
      </c>
      <c r="AO8" s="7" t="s">
        <v>151</v>
      </c>
      <c r="AP8" s="7" t="s">
        <v>151</v>
      </c>
      <c r="AQ8" s="10" t="s">
        <v>162</v>
      </c>
      <c r="AR8" s="9" t="s">
        <v>159</v>
      </c>
      <c r="AS8" s="4" t="s">
        <v>5</v>
      </c>
      <c r="AT8" s="7" t="s">
        <v>151</v>
      </c>
      <c r="AU8" s="4" t="s">
        <v>5</v>
      </c>
      <c r="AV8" s="10" t="s">
        <v>162</v>
      </c>
      <c r="AW8" s="7" t="s">
        <v>151</v>
      </c>
      <c r="AX8" s="7" t="s">
        <v>151</v>
      </c>
      <c r="AY8" s="7" t="s">
        <v>151</v>
      </c>
      <c r="AZ8" s="10" t="s">
        <v>160</v>
      </c>
      <c r="BA8" s="5">
        <v>43966</v>
      </c>
      <c r="BB8" s="7" t="s">
        <v>145</v>
      </c>
      <c r="BC8" s="4">
        <v>2020</v>
      </c>
      <c r="BD8" s="5">
        <v>43966</v>
      </c>
    </row>
    <row r="9" spans="1:56" s="12" customFormat="1" ht="255">
      <c r="A9" s="18" t="s">
        <v>164</v>
      </c>
      <c r="B9" s="16">
        <v>2020</v>
      </c>
      <c r="C9" s="18" t="s">
        <v>5</v>
      </c>
      <c r="D9" s="18" t="s">
        <v>178</v>
      </c>
      <c r="E9" s="18" t="s">
        <v>145</v>
      </c>
      <c r="F9" s="18" t="s">
        <v>165</v>
      </c>
      <c r="G9" s="18" t="s">
        <v>166</v>
      </c>
      <c r="H9" s="15">
        <v>43831</v>
      </c>
      <c r="I9" s="22">
        <v>43861</v>
      </c>
      <c r="K9" s="12" t="s">
        <v>167</v>
      </c>
      <c r="L9" s="13" t="s">
        <v>168</v>
      </c>
      <c r="M9" s="18" t="s">
        <v>7</v>
      </c>
      <c r="N9" s="14"/>
      <c r="O9" s="18" t="s">
        <v>177</v>
      </c>
      <c r="P9" s="18" t="s">
        <v>151</v>
      </c>
      <c r="Q9" s="6">
        <v>480000</v>
      </c>
      <c r="R9" s="6">
        <v>0</v>
      </c>
      <c r="S9" s="6">
        <v>56400</v>
      </c>
      <c r="T9" s="4" t="s">
        <v>151</v>
      </c>
      <c r="U9" s="4" t="s">
        <v>151</v>
      </c>
      <c r="V9" s="10" t="s">
        <v>151</v>
      </c>
      <c r="W9" s="4" t="s">
        <v>151</v>
      </c>
      <c r="X9" s="18" t="s">
        <v>170</v>
      </c>
      <c r="Y9" s="18" t="s">
        <v>169</v>
      </c>
      <c r="Z9" s="18" t="s">
        <v>171</v>
      </c>
      <c r="AA9" s="18" t="s">
        <v>171</v>
      </c>
      <c r="AB9" s="9" t="s">
        <v>161</v>
      </c>
      <c r="AC9" s="18" t="s">
        <v>173</v>
      </c>
      <c r="AD9" s="18" t="s">
        <v>174</v>
      </c>
      <c r="AE9" s="18" t="s">
        <v>172</v>
      </c>
      <c r="AF9" s="18" t="s">
        <v>176</v>
      </c>
      <c r="AG9" s="20" t="s">
        <v>145</v>
      </c>
      <c r="AH9" s="7" t="s">
        <v>151</v>
      </c>
      <c r="AI9" s="7" t="s">
        <v>151</v>
      </c>
      <c r="AJ9" s="7" t="s">
        <v>151</v>
      </c>
      <c r="AK9" s="7" t="s">
        <v>151</v>
      </c>
      <c r="AL9" s="7" t="s">
        <v>151</v>
      </c>
      <c r="AM9" s="7" t="s">
        <v>151</v>
      </c>
      <c r="AN9" s="4" t="s">
        <v>9</v>
      </c>
      <c r="AO9" s="7" t="s">
        <v>151</v>
      </c>
      <c r="AP9" s="7" t="s">
        <v>151</v>
      </c>
      <c r="AQ9" s="21" t="s">
        <v>175</v>
      </c>
      <c r="AR9" s="18" t="s">
        <v>177</v>
      </c>
      <c r="AS9" s="4" t="s">
        <v>5</v>
      </c>
      <c r="AT9" s="7" t="s">
        <v>151</v>
      </c>
      <c r="AU9" s="4" t="s">
        <v>5</v>
      </c>
      <c r="AV9" s="21" t="s">
        <v>175</v>
      </c>
      <c r="AW9" s="18" t="s">
        <v>151</v>
      </c>
      <c r="AX9" s="18" t="s">
        <v>151</v>
      </c>
      <c r="AY9" s="18" t="s">
        <v>151</v>
      </c>
      <c r="AZ9" s="25" t="s">
        <v>179</v>
      </c>
      <c r="BA9" s="15">
        <v>43966</v>
      </c>
      <c r="BB9" s="7" t="s">
        <v>145</v>
      </c>
      <c r="BC9" s="4">
        <v>2020</v>
      </c>
      <c r="BD9" s="5">
        <v>43966</v>
      </c>
    </row>
    <row r="10" ht="14.25">
      <c r="L10" s="11"/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:AN9">
      <formula1>hidden4</formula1>
    </dataValidation>
    <dataValidation type="list" allowBlank="1" showInputMessage="1" showErrorMessage="1" sqref="AS8:AS9">
      <formula1>hidden5</formula1>
    </dataValidation>
    <dataValidation type="list" allowBlank="1" showInputMessage="1" showErrorMessage="1" sqref="AU8:AU9">
      <formula1>hidden6</formula1>
    </dataValidation>
  </dataValidations>
  <hyperlinks>
    <hyperlink ref="AZ8" r:id="rId1" display="http://www.sanfrancisco.gob.mx/transparencia/archivos/2019/04/201910121210001503.xlsx"/>
    <hyperlink ref="AQ8" r:id="rId2" display="http://www.sanfrancisco.gob.mx/transparencia/archivos/2019/04/201910121210001502.pdf"/>
    <hyperlink ref="AV8" r:id="rId3" display="http://www.sanfrancisco.gob.mx/transparencia/archivos/2019/04/201910121210001502.pdf"/>
    <hyperlink ref="AZ9" r:id="rId4" display="http://www.sanfrancisco.gob.mx/transparencia/archivos/2020/01/202001031210001501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Samuel Orozco Murillo</cp:lastModifiedBy>
  <dcterms:created xsi:type="dcterms:W3CDTF">2016-08-29T20:25:25Z</dcterms:created>
  <dcterms:modified xsi:type="dcterms:W3CDTF">2020-05-22T20:58:16Z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