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0\1ER TRIMESTRE   ENE - MAR\"/>
    </mc:Choice>
  </mc:AlternateContent>
  <xr:revisionPtr revIDLastSave="0" documentId="13_ncr:1_{5CBFEC9C-D4F9-474F-8DB1-008AE12030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<sst xmlns="http://schemas.openxmlformats.org/spreadsheetml/2006/main" count="433" uniqueCount="232">
  <si>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</si>
  <si>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</si>
  <si>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</si>
  <si>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</si>
  <si>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</si>
  <si>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</si>
  <si>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</si>
  <si>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</si>
  <si>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</si>
  <si>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</si>
  <si>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</si>
  <si>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</si>
  <si>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</si>
  <si>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</si>
  <si>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</si>
  <si>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</si>
  <si>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</si>
  <si>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</si>
  <si>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</si>
  <si>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</si>
  <si>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</si>
  <si>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</si>
  <si>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</si>
  <si>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</si>
  <si>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</si>
  <si>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</si>
  <si>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</si>
  <si>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</si>
  <si>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</si>
  <si>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</si>
  <si>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</si>
  <si>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</si>
  <si>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</si>
  <si>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</si>
  <si>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</si>
  <si>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</si>
  <si>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</si>
  <si>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</si>
  <si>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</si>
  <si>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</si>
  <si>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</si>
  <si>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</si>
  <si>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</si>
  <si>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</si>
  <si>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</si>
  <si>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</si>
  <si>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</si>
  <si>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</si>
  <si>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</si>
  <si>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</si>
  <si>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</si>
  <si>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</si>
  <si>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</si>
  <si>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</si>
  <si>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</si>
  <si>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</si>
  <si>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</si>
  <si>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</si>
  <si>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</si>
  <si>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</si>
  <si>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ELIAS</t>
  </si>
  <si>
    <t>GARCIA</t>
  </si>
  <si>
    <t>CABRERA</t>
  </si>
  <si>
    <t xml:space="preserve">002/COMUDE/2020 </t>
  </si>
  <si>
    <t>VIGILANTE</t>
  </si>
  <si>
    <t>NO APLICA</t>
  </si>
  <si>
    <t>COMUDE</t>
  </si>
  <si>
    <t>SIN NINGUNA INFORMACIÓN QUE AÑADIR</t>
  </si>
  <si>
    <t>MIGUEL</t>
  </si>
  <si>
    <t>VILCHIS</t>
  </si>
  <si>
    <t>VAZQUEZ</t>
  </si>
  <si>
    <t xml:space="preserve">003/COMUDE/2020 </t>
  </si>
  <si>
    <t>MANTENIMIENTO</t>
  </si>
  <si>
    <t>JOSE LUIS</t>
  </si>
  <si>
    <t>OJEDA</t>
  </si>
  <si>
    <t xml:space="preserve">001/COMUDE/2020 </t>
  </si>
  <si>
    <t>TERESA DE LA LUZ</t>
  </si>
  <si>
    <t xml:space="preserve">BERNARDINO </t>
  </si>
  <si>
    <t>MEZA</t>
  </si>
  <si>
    <t xml:space="preserve">004/COMUDE/2020 </t>
  </si>
  <si>
    <t>INSTRUCTOR</t>
  </si>
  <si>
    <t>MIRIANA PATRICIA</t>
  </si>
  <si>
    <t xml:space="preserve">LÓPEZ </t>
  </si>
  <si>
    <t>GONZALEZ</t>
  </si>
  <si>
    <t xml:space="preserve">005/COMUDE/2020 </t>
  </si>
  <si>
    <t>AUXILIAR DEPORTIVO</t>
  </si>
  <si>
    <t>MARIA DEL CARMEN</t>
  </si>
  <si>
    <t>PACHECO</t>
  </si>
  <si>
    <t xml:space="preserve">006/COMUDE/2020 </t>
  </si>
  <si>
    <t>PROMOTOR DEPORTIVO</t>
  </si>
  <si>
    <t>MIRIAM GUADALUPE</t>
  </si>
  <si>
    <t xml:space="preserve">RAMIREZ </t>
  </si>
  <si>
    <t>LARA</t>
  </si>
  <si>
    <t xml:space="preserve">008/COMUDE/2020 </t>
  </si>
  <si>
    <t>MA. GUADALUPE</t>
  </si>
  <si>
    <t>RODRÍGUEZ</t>
  </si>
  <si>
    <t xml:space="preserve">007/COMUDE/2020 </t>
  </si>
  <si>
    <t>JOSE LUIS REY</t>
  </si>
  <si>
    <t xml:space="preserve">HERRERA </t>
  </si>
  <si>
    <t>PEREZ</t>
  </si>
  <si>
    <t xml:space="preserve">009/COMUDE/2020 </t>
  </si>
  <si>
    <t>DOCTOR</t>
  </si>
  <si>
    <t>ULISES</t>
  </si>
  <si>
    <t>ARAIZA</t>
  </si>
  <si>
    <t>GUTIERREZ</t>
  </si>
  <si>
    <t xml:space="preserve">010/COMUDE/2020 </t>
  </si>
  <si>
    <t>ABRAHAM ROBERTO</t>
  </si>
  <si>
    <t>OCAMPO</t>
  </si>
  <si>
    <t xml:space="preserve">011/COMUDE/2020 </t>
  </si>
  <si>
    <t>OMAR</t>
  </si>
  <si>
    <t>CISNEROS</t>
  </si>
  <si>
    <t>HERNANDEZ</t>
  </si>
  <si>
    <t xml:space="preserve">012/COMUDE/2020 </t>
  </si>
  <si>
    <t>MAGDALENA</t>
  </si>
  <si>
    <t>RAMIREZ</t>
  </si>
  <si>
    <t xml:space="preserve">013/COMUDE/2020 </t>
  </si>
  <si>
    <t>ALEJANDRO</t>
  </si>
  <si>
    <t xml:space="preserve">HERNANDEZ </t>
  </si>
  <si>
    <t>JACINTO</t>
  </si>
  <si>
    <t xml:space="preserve">014/COMUDE/2020 </t>
  </si>
  <si>
    <t>MIGUEL ANGEL</t>
  </si>
  <si>
    <t>RAMOS</t>
  </si>
  <si>
    <t>BUSTOS</t>
  </si>
  <si>
    <t xml:space="preserve">015/COMUDE/2020 </t>
  </si>
  <si>
    <t>JESUS ENRIQUE</t>
  </si>
  <si>
    <t>RODRIGUEZ</t>
  </si>
  <si>
    <t>BECERRA</t>
  </si>
  <si>
    <t xml:space="preserve">016/COMUDE/2020 </t>
  </si>
  <si>
    <t>CUTBERTO</t>
  </si>
  <si>
    <t>VALENCIA</t>
  </si>
  <si>
    <t>MORA</t>
  </si>
  <si>
    <t xml:space="preserve">017/COMUDE/2020 </t>
  </si>
  <si>
    <t>FCO. JAVIER</t>
  </si>
  <si>
    <t>LOPEZ</t>
  </si>
  <si>
    <t>SEGOVIANO</t>
  </si>
  <si>
    <t xml:space="preserve">018/COMUDE/2020 </t>
  </si>
  <si>
    <t>JAVIER MARTÍN</t>
  </si>
  <si>
    <t xml:space="preserve">019/COMUDE/2020 </t>
  </si>
  <si>
    <t>OSCAR IVÁN</t>
  </si>
  <si>
    <t>ESPINOZA</t>
  </si>
  <si>
    <t>CRUZ</t>
  </si>
  <si>
    <t xml:space="preserve">020/COMUDE/2020 </t>
  </si>
  <si>
    <t>MAURICIO</t>
  </si>
  <si>
    <t>LAZARO</t>
  </si>
  <si>
    <t>VALADEZ</t>
  </si>
  <si>
    <t xml:space="preserve">021/COMUDE/2020 </t>
  </si>
  <si>
    <t>JOEL</t>
  </si>
  <si>
    <t xml:space="preserve">ROCHA </t>
  </si>
  <si>
    <t>SANCHEZ</t>
  </si>
  <si>
    <t xml:space="preserve">022/COMUDE/2020 </t>
  </si>
  <si>
    <t>QUIROZ</t>
  </si>
  <si>
    <t>REYES</t>
  </si>
  <si>
    <t xml:space="preserve">023/COMUDE/2020 </t>
  </si>
  <si>
    <t>MARIA SUSANA</t>
  </si>
  <si>
    <t>SOLIS</t>
  </si>
  <si>
    <t>CASTRO</t>
  </si>
  <si>
    <t xml:space="preserve">024/COMUDE/2020 </t>
  </si>
  <si>
    <t>AUXILIAR ADMVO</t>
  </si>
  <si>
    <t>JOSÉ NICOLÁS</t>
  </si>
  <si>
    <t>LIRA</t>
  </si>
  <si>
    <t xml:space="preserve">025/COMUDE/2020 </t>
  </si>
  <si>
    <t>ISABEL</t>
  </si>
  <si>
    <t>CAMARENA</t>
  </si>
  <si>
    <t xml:space="preserve">026/COMUDE/2020 </t>
  </si>
  <si>
    <t>GREGORIO</t>
  </si>
  <si>
    <t>BARRÓN</t>
  </si>
  <si>
    <t xml:space="preserve">027/COMUDE/2020 </t>
  </si>
  <si>
    <t>JUAN JOSE</t>
  </si>
  <si>
    <t>ORTEGA</t>
  </si>
  <si>
    <t>VARGAS</t>
  </si>
  <si>
    <t xml:space="preserve">028/COMUDE/2020 </t>
  </si>
  <si>
    <t>JOSE DE JESUS</t>
  </si>
  <si>
    <t>PUGA</t>
  </si>
  <si>
    <t xml:space="preserve">029/COMUDE/2020 </t>
  </si>
  <si>
    <t>GARCÍA</t>
  </si>
  <si>
    <t>EDUARDO</t>
  </si>
  <si>
    <t xml:space="preserve">MARTÍN </t>
  </si>
  <si>
    <t>DEL CAMPO</t>
  </si>
  <si>
    <t>HECTOR</t>
  </si>
  <si>
    <t>PRECIADO</t>
  </si>
  <si>
    <t>ALICIA</t>
  </si>
  <si>
    <t>GÓMEZ</t>
  </si>
  <si>
    <t>JOSÉ MARÍA</t>
  </si>
  <si>
    <t>AVIÑA</t>
  </si>
  <si>
    <t>MARCOS ALONSO</t>
  </si>
  <si>
    <t>GUZMAN</t>
  </si>
  <si>
    <t>GERARDO</t>
  </si>
  <si>
    <t>VELAZQUEZ</t>
  </si>
  <si>
    <t>JUAN MANUEL</t>
  </si>
  <si>
    <t xml:space="preserve">030/COMUDE/2020 </t>
  </si>
  <si>
    <t xml:space="preserve">031/COMUDE/2020 </t>
  </si>
  <si>
    <t xml:space="preserve">032/COMUDE/2020 </t>
  </si>
  <si>
    <t xml:space="preserve">033/COMUDE/2020 </t>
  </si>
  <si>
    <t xml:space="preserve">034/COMUDE/2020 </t>
  </si>
  <si>
    <t xml:space="preserve">035/COMUDE/2020 </t>
  </si>
  <si>
    <t xml:space="preserve">036/COMUDE/2020 </t>
  </si>
  <si>
    <t>http://www.sanfrancisco.gob.mx/transparencia/archivos/2020/01/202001031050001101.docx</t>
  </si>
  <si>
    <t>http://www.sanfrancisco.gob.mx/transparencia/archivos/2020/01/202001031050001102.docx</t>
  </si>
  <si>
    <t>http://www.sanfrancisco.gob.mx/transparencia/archivos/2020/01/202001031050001103.docx</t>
  </si>
  <si>
    <t>http://www.sanfrancisco.gob.mx/transparencia/archivos/2020/01/202001031050001104.docx</t>
  </si>
  <si>
    <t>http://www.sanfrancisco.gob.mx/transparencia/archivos/2020/01/202001031050001105.docx</t>
  </si>
  <si>
    <t>http://www.sanfrancisco.gob.mx/transparencia/archivos/2020/01/202001031050001106.docx</t>
  </si>
  <si>
    <t>http://www.sanfrancisco.gob.mx/transparencia/archivos/2020/01/202001031050001107.docx</t>
  </si>
  <si>
    <t>http://www.sanfrancisco.gob.mx/transparencia/archivos/2020/01/202001031050001108.docx</t>
  </si>
  <si>
    <t>http://www.sanfrancisco.gob.mx/transparencia/archivos/2020/01/202001031050001109.docx</t>
  </si>
  <si>
    <t>http://www.sanfrancisco.gob.mx/transparencia/archivos/2020/01/202001031050001110.docx</t>
  </si>
  <si>
    <t>http://www.sanfrancisco.gob.mx/transparencia/archivos/2020/01/202001031050001111.docx</t>
  </si>
  <si>
    <t>http://www.sanfrancisco.gob.mx/transparencia/archivos/2020/01/202001031050001112.docx</t>
  </si>
  <si>
    <t>http://www.sanfrancisco.gob.mx/transparencia/archivos/2020/01/202001031050001113.docx</t>
  </si>
  <si>
    <t>http://www.sanfrancisco.gob.mx/transparencia/archivos/2020/01/202001031050001114.docx</t>
  </si>
  <si>
    <t>http://www.sanfrancisco.gob.mx/transparencia/archivos/2020/01/202001031050001115.docx</t>
  </si>
  <si>
    <t>http://www.sanfrancisco.gob.mx/transparencia/archivos/2020/01/202001031050001116.docx</t>
  </si>
  <si>
    <t>http://www.sanfrancisco.gob.mx/transparencia/archivos/2020/01/202001031050001117.docx</t>
  </si>
  <si>
    <t>http://www.sanfrancisco.gob.mx/transparencia/archivos/2020/01/202001031050001118.docx</t>
  </si>
  <si>
    <t>http://www.sanfrancisco.gob.mx/transparencia/archivos/2020/01/202001031050001119.docx</t>
  </si>
  <si>
    <t>http://www.sanfrancisco.gob.mx/transparencia/archivos/2020/01/202001031050001120.docx</t>
  </si>
  <si>
    <t>http://www.sanfrancisco.gob.mx/transparencia/archivos/2020/01/202001031050001121.docx</t>
  </si>
  <si>
    <t>http://www.sanfrancisco.gob.mx/transparencia/archivos/2020/01/202001031050001122.docx</t>
  </si>
  <si>
    <t>http://www.sanfrancisco.gob.mx/transparencia/archivos/2020/01/202001031050001123.docx</t>
  </si>
  <si>
    <t>http://www.sanfrancisco.gob.mx/transparencia/archivos/2020/01/202001031050001124.docx</t>
  </si>
  <si>
    <t>http://www.sanfrancisco.gob.mx/transparencia/archivos/2020/01/202001031050001125.docx</t>
  </si>
  <si>
    <t>http://www.sanfrancisco.gob.mx/transparencia/archivos/2020/01/202001031050001126.docx</t>
  </si>
  <si>
    <t>http://www.sanfrancisco.gob.mx/transparencia/archivos/2020/01/202001031050001127.docx</t>
  </si>
  <si>
    <t>http://www.sanfrancisco.gob.mx/transparencia/archivos/2020/01/202001031050001128.docx</t>
  </si>
  <si>
    <t>http://www.sanfrancisco.gob.mx/transparencia/archivos/2020/01/202001031050001129.docx</t>
  </si>
  <si>
    <t>http://www.sanfrancisco.gob.mx/transparencia/archivos/2020/01/202001031050001130.docx</t>
  </si>
  <si>
    <t>http://www.sanfrancisco.gob.mx/transparencia/archivos/2020/01/202001031050001131.docx</t>
  </si>
  <si>
    <t>http://www.sanfrancisco.gob.mx/transparencia/archivos/2020/01/202001031050001132.docx</t>
  </si>
  <si>
    <t>http://www.sanfrancisco.gob.mx/transparencia/archivos/2020/01/202001031050001133.docx</t>
  </si>
  <si>
    <t>http://www.sanfrancisco.gob.mx/transparencia/archivos/2020/01/202001031050001134.docx</t>
  </si>
  <si>
    <t>http://www.sanfrancisco.gob.mx/transparencia/archivos/2020/01/202001031050001135.docx</t>
  </si>
  <si>
    <t>http://www.sanfrancisco.gob.mx/transparencia/archivos/2020/01/202001031050001136.docx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</si>
</sst>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3" xfId="0" applyFill="1" applyBorder="1"/>
    <xf numFmtId="2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1050001107.docx" TargetMode="External"/><Relationship Id="rId13" Type="http://schemas.openxmlformats.org/officeDocument/2006/relationships/hyperlink" Target="http://www.sanfrancisco.gob.mx/transparencia/archivos/2020/01/202001031050001112.docx" TargetMode="External"/><Relationship Id="rId18" Type="http://schemas.openxmlformats.org/officeDocument/2006/relationships/hyperlink" Target="http://www.sanfrancisco.gob.mx/transparencia/archivos/2020/01/202001031050001117.docx" TargetMode="External"/><Relationship Id="rId26" Type="http://schemas.openxmlformats.org/officeDocument/2006/relationships/hyperlink" Target="http://www.sanfrancisco.gob.mx/transparencia/archivos/2020/01/202001031050001125.docx" TargetMode="External"/><Relationship Id="rId3" Type="http://schemas.openxmlformats.org/officeDocument/2006/relationships/hyperlink" Target="http://www.sanfrancisco.gob.mx/transparencia/archivos/2020/01/202001031050001102.docx" TargetMode="External"/><Relationship Id="rId21" Type="http://schemas.openxmlformats.org/officeDocument/2006/relationships/hyperlink" Target="http://www.sanfrancisco.gob.mx/transparencia/archivos/2020/01/202001031050001120.docx" TargetMode="External"/><Relationship Id="rId34" Type="http://schemas.openxmlformats.org/officeDocument/2006/relationships/hyperlink" Target="http://www.sanfrancisco.gob.mx/transparencia/archivos/2020/01/202001031050001133.docx" TargetMode="External"/><Relationship Id="rId7" Type="http://schemas.openxmlformats.org/officeDocument/2006/relationships/hyperlink" Target="http://www.sanfrancisco.gob.mx/transparencia/archivos/2020/01/202001031050001106.docx" TargetMode="External"/><Relationship Id="rId12" Type="http://schemas.openxmlformats.org/officeDocument/2006/relationships/hyperlink" Target="http://www.sanfrancisco.gob.mx/transparencia/archivos/2020/01/202001031050001111.docx" TargetMode="External"/><Relationship Id="rId17" Type="http://schemas.openxmlformats.org/officeDocument/2006/relationships/hyperlink" Target="http://www.sanfrancisco.gob.mx/transparencia/archivos/2020/01/202001031050001116.docx" TargetMode="External"/><Relationship Id="rId25" Type="http://schemas.openxmlformats.org/officeDocument/2006/relationships/hyperlink" Target="http://www.sanfrancisco.gob.mx/transparencia/archivos/2020/01/202001031050001124.docx" TargetMode="External"/><Relationship Id="rId33" Type="http://schemas.openxmlformats.org/officeDocument/2006/relationships/hyperlink" Target="http://www.sanfrancisco.gob.mx/transparencia/archivos/2020/01/202001031050001132.docx" TargetMode="External"/><Relationship Id="rId2" Type="http://schemas.openxmlformats.org/officeDocument/2006/relationships/hyperlink" Target="http://www.sanfrancisco.gob.mx/transparencia/archivos/2020/01/202001031050001102.docx" TargetMode="External"/><Relationship Id="rId16" Type="http://schemas.openxmlformats.org/officeDocument/2006/relationships/hyperlink" Target="http://www.sanfrancisco.gob.mx/transparencia/archivos/2020/01/202001031050001115.docx" TargetMode="External"/><Relationship Id="rId20" Type="http://schemas.openxmlformats.org/officeDocument/2006/relationships/hyperlink" Target="http://www.sanfrancisco.gob.mx/transparencia/archivos/2020/01/202001031050001119.docx" TargetMode="External"/><Relationship Id="rId29" Type="http://schemas.openxmlformats.org/officeDocument/2006/relationships/hyperlink" Target="http://www.sanfrancisco.gob.mx/transparencia/archivos/2020/01/202001031050001128.docx" TargetMode="External"/><Relationship Id="rId1" Type="http://schemas.openxmlformats.org/officeDocument/2006/relationships/hyperlink" Target="http://www.sanfrancisco.gob.mx/transparencia/archivos/2020/01/202001031050001101.docx" TargetMode="External"/><Relationship Id="rId6" Type="http://schemas.openxmlformats.org/officeDocument/2006/relationships/hyperlink" Target="http://www.sanfrancisco.gob.mx/transparencia/archivos/2020/01/202001031050001105.docx" TargetMode="External"/><Relationship Id="rId11" Type="http://schemas.openxmlformats.org/officeDocument/2006/relationships/hyperlink" Target="http://www.sanfrancisco.gob.mx/transparencia/archivos/2020/01/202001031050001110.docx" TargetMode="External"/><Relationship Id="rId24" Type="http://schemas.openxmlformats.org/officeDocument/2006/relationships/hyperlink" Target="http://www.sanfrancisco.gob.mx/transparencia/archivos/2020/01/202001031050001123.docx" TargetMode="External"/><Relationship Id="rId32" Type="http://schemas.openxmlformats.org/officeDocument/2006/relationships/hyperlink" Target="http://www.sanfrancisco.gob.mx/transparencia/archivos/2020/01/202001031050001131.docx" TargetMode="External"/><Relationship Id="rId37" Type="http://schemas.openxmlformats.org/officeDocument/2006/relationships/hyperlink" Target="http://www.sanfrancisco.gob.mx/transparencia/archivos/2020/01/202001031050001136.docx" TargetMode="External"/><Relationship Id="rId5" Type="http://schemas.openxmlformats.org/officeDocument/2006/relationships/hyperlink" Target="http://www.sanfrancisco.gob.mx/transparencia/archivos/2020/01/202001031050001104.docx" TargetMode="External"/><Relationship Id="rId15" Type="http://schemas.openxmlformats.org/officeDocument/2006/relationships/hyperlink" Target="http://www.sanfrancisco.gob.mx/transparencia/archivos/2020/01/202001031050001114.docx" TargetMode="External"/><Relationship Id="rId23" Type="http://schemas.openxmlformats.org/officeDocument/2006/relationships/hyperlink" Target="http://www.sanfrancisco.gob.mx/transparencia/archivos/2020/01/202001031050001122.docx" TargetMode="External"/><Relationship Id="rId28" Type="http://schemas.openxmlformats.org/officeDocument/2006/relationships/hyperlink" Target="http://www.sanfrancisco.gob.mx/transparencia/archivos/2020/01/202001031050001127.docx" TargetMode="External"/><Relationship Id="rId36" Type="http://schemas.openxmlformats.org/officeDocument/2006/relationships/hyperlink" Target="http://www.sanfrancisco.gob.mx/transparencia/archivos/2020/01/202001031050001135.docx" TargetMode="External"/><Relationship Id="rId10" Type="http://schemas.openxmlformats.org/officeDocument/2006/relationships/hyperlink" Target="http://www.sanfrancisco.gob.mx/transparencia/archivos/2020/01/202001031050001109.docx" TargetMode="External"/><Relationship Id="rId19" Type="http://schemas.openxmlformats.org/officeDocument/2006/relationships/hyperlink" Target="http://www.sanfrancisco.gob.mx/transparencia/archivos/2020/01/202001031050001118.docx" TargetMode="External"/><Relationship Id="rId31" Type="http://schemas.openxmlformats.org/officeDocument/2006/relationships/hyperlink" Target="http://www.sanfrancisco.gob.mx/transparencia/archivos/2020/01/202001031050001130.docx" TargetMode="External"/><Relationship Id="rId4" Type="http://schemas.openxmlformats.org/officeDocument/2006/relationships/hyperlink" Target="http://www.sanfrancisco.gob.mx/transparencia/archivos/2020/01/202001031050001103.docx" TargetMode="External"/><Relationship Id="rId9" Type="http://schemas.openxmlformats.org/officeDocument/2006/relationships/hyperlink" Target="http://www.sanfrancisco.gob.mx/transparencia/archivos/2020/01/202001031050001108.docx" TargetMode="External"/><Relationship Id="rId14" Type="http://schemas.openxmlformats.org/officeDocument/2006/relationships/hyperlink" Target="http://www.sanfrancisco.gob.mx/transparencia/archivos/2020/01/202001031050001113.docx" TargetMode="External"/><Relationship Id="rId22" Type="http://schemas.openxmlformats.org/officeDocument/2006/relationships/hyperlink" Target="http://www.sanfrancisco.gob.mx/transparencia/archivos/2020/01/202001031050001121.docx" TargetMode="External"/><Relationship Id="rId27" Type="http://schemas.openxmlformats.org/officeDocument/2006/relationships/hyperlink" Target="http://www.sanfrancisco.gob.mx/transparencia/archivos/2020/01/202001031050001126.docx" TargetMode="External"/><Relationship Id="rId30" Type="http://schemas.openxmlformats.org/officeDocument/2006/relationships/hyperlink" Target="http://www.sanfrancisco.gob.mx/transparencia/archivos/2020/01/202001031050001129.docx" TargetMode="External"/><Relationship Id="rId35" Type="http://schemas.openxmlformats.org/officeDocument/2006/relationships/hyperlink" Target="http://www.sanfrancisco.gob.mx/transparencia/archivos/2020/01/2020010310500011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topLeftCell="A2" workbookViewId="0">
      <selection activeCell="J44" sqref="J44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3" width="11.5703125" bestFit="1" customWidth="1"/>
    <col min="14" max="14" width="18.85546875" customWidth="1"/>
    <col min="15" max="15" width="12.57031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2020</v>
      </c>
      <c r="B8" s="6">
        <v>43831</v>
      </c>
      <c r="C8" s="6">
        <v>43921</v>
      </c>
      <c r="D8" s="3" t="s">
        <v>59</v>
      </c>
      <c r="E8" s="3">
        <v>1212</v>
      </c>
      <c r="F8" s="3" t="s">
        <v>73</v>
      </c>
      <c r="G8" s="3" t="s">
        <v>61</v>
      </c>
      <c r="H8" s="3" t="s">
        <v>74</v>
      </c>
      <c r="I8" s="3" t="s">
        <v>75</v>
      </c>
      <c r="J8" s="11" t="s">
        <v>196</v>
      </c>
      <c r="K8" s="5">
        <v>43850</v>
      </c>
      <c r="L8" s="5">
        <v>43951</v>
      </c>
      <c r="M8" s="3" t="s">
        <v>64</v>
      </c>
      <c r="N8" s="3">
        <v>7582.14</v>
      </c>
      <c r="O8" s="3">
        <v>7000</v>
      </c>
      <c r="P8" s="3" t="s">
        <v>65</v>
      </c>
      <c r="Q8" s="3"/>
      <c r="R8" s="3" t="s">
        <v>66</v>
      </c>
      <c r="S8" s="5">
        <v>43831</v>
      </c>
      <c r="T8" s="5">
        <v>43921</v>
      </c>
      <c r="U8" s="7" t="s">
        <v>67</v>
      </c>
    </row>
    <row r="9" spans="1:21" x14ac:dyDescent="0.25">
      <c r="A9" s="4">
        <v>2020</v>
      </c>
      <c r="B9" s="6">
        <v>43831</v>
      </c>
      <c r="C9" s="6">
        <v>43921</v>
      </c>
      <c r="D9" s="3" t="s">
        <v>59</v>
      </c>
      <c r="E9" s="3">
        <v>1212</v>
      </c>
      <c r="F9" s="3" t="s">
        <v>60</v>
      </c>
      <c r="G9" s="3" t="s">
        <v>61</v>
      </c>
      <c r="H9" s="3" t="s">
        <v>62</v>
      </c>
      <c r="I9" s="3" t="s">
        <v>63</v>
      </c>
      <c r="J9" s="11" t="s">
        <v>197</v>
      </c>
      <c r="K9" s="5">
        <v>43831</v>
      </c>
      <c r="L9" s="5">
        <v>43951</v>
      </c>
      <c r="M9" s="3" t="s">
        <v>64</v>
      </c>
      <c r="N9" s="3">
        <v>5470.2</v>
      </c>
      <c r="O9" s="3">
        <v>5117.84</v>
      </c>
      <c r="P9" s="3" t="s">
        <v>65</v>
      </c>
      <c r="Q9" s="3"/>
      <c r="R9" s="3" t="s">
        <v>66</v>
      </c>
      <c r="S9" s="5">
        <v>43831</v>
      </c>
      <c r="T9" s="5">
        <v>43921</v>
      </c>
      <c r="U9" s="7" t="s">
        <v>67</v>
      </c>
    </row>
    <row r="10" spans="1:21" x14ac:dyDescent="0.25">
      <c r="A10" s="4">
        <v>2020</v>
      </c>
      <c r="B10" s="6">
        <v>43831</v>
      </c>
      <c r="C10" s="6">
        <v>43921</v>
      </c>
      <c r="D10" s="3" t="s">
        <v>59</v>
      </c>
      <c r="E10" s="3">
        <v>1212</v>
      </c>
      <c r="F10" s="3" t="s">
        <v>68</v>
      </c>
      <c r="G10" s="3" t="s">
        <v>69</v>
      </c>
      <c r="H10" s="3" t="s">
        <v>70</v>
      </c>
      <c r="I10" s="3" t="s">
        <v>71</v>
      </c>
      <c r="J10" s="11" t="s">
        <v>198</v>
      </c>
      <c r="K10" s="5">
        <v>43831</v>
      </c>
      <c r="L10" s="5">
        <v>43951</v>
      </c>
      <c r="M10" s="3" t="s">
        <v>72</v>
      </c>
      <c r="N10" s="3">
        <v>5337.96</v>
      </c>
      <c r="O10" s="3">
        <v>5000</v>
      </c>
      <c r="P10" s="3" t="s">
        <v>65</v>
      </c>
      <c r="Q10" s="3"/>
      <c r="R10" s="3" t="s">
        <v>66</v>
      </c>
      <c r="S10" s="5">
        <v>43831</v>
      </c>
      <c r="T10" s="5">
        <v>43921</v>
      </c>
      <c r="U10" s="7" t="s">
        <v>67</v>
      </c>
    </row>
    <row r="11" spans="1:21" x14ac:dyDescent="0.25">
      <c r="A11" s="4">
        <v>2020</v>
      </c>
      <c r="B11" s="6">
        <v>43831</v>
      </c>
      <c r="C11" s="6">
        <v>43921</v>
      </c>
      <c r="D11" s="3" t="s">
        <v>59</v>
      </c>
      <c r="E11" s="3">
        <v>1212</v>
      </c>
      <c r="F11" s="3" t="s">
        <v>76</v>
      </c>
      <c r="G11" s="3" t="s">
        <v>77</v>
      </c>
      <c r="H11" s="3" t="s">
        <v>78</v>
      </c>
      <c r="I11" s="3" t="s">
        <v>79</v>
      </c>
      <c r="J11" s="11" t="s">
        <v>199</v>
      </c>
      <c r="K11" s="5">
        <v>43831</v>
      </c>
      <c r="L11" s="5">
        <v>43951</v>
      </c>
      <c r="M11" s="3" t="s">
        <v>80</v>
      </c>
      <c r="N11" s="3">
        <v>6460.04</v>
      </c>
      <c r="O11" s="3">
        <v>6000</v>
      </c>
      <c r="P11" s="3" t="s">
        <v>65</v>
      </c>
      <c r="Q11" s="3"/>
      <c r="R11" s="3" t="s">
        <v>66</v>
      </c>
      <c r="S11" s="5">
        <v>43831</v>
      </c>
      <c r="T11" s="5">
        <v>43921</v>
      </c>
      <c r="U11" s="7" t="s">
        <v>67</v>
      </c>
    </row>
    <row r="12" spans="1:21" x14ac:dyDescent="0.25">
      <c r="A12" s="4">
        <v>2020</v>
      </c>
      <c r="B12" s="6">
        <v>43831</v>
      </c>
      <c r="C12" s="6">
        <v>43921</v>
      </c>
      <c r="D12" s="3" t="s">
        <v>59</v>
      </c>
      <c r="E12" s="3">
        <v>1212</v>
      </c>
      <c r="F12" s="3" t="s">
        <v>81</v>
      </c>
      <c r="G12" s="3" t="s">
        <v>82</v>
      </c>
      <c r="H12" s="3" t="s">
        <v>83</v>
      </c>
      <c r="I12" s="3" t="s">
        <v>84</v>
      </c>
      <c r="J12" s="11" t="s">
        <v>200</v>
      </c>
      <c r="K12" s="5">
        <v>43831</v>
      </c>
      <c r="L12" s="5">
        <v>43951</v>
      </c>
      <c r="M12" s="3" t="s">
        <v>85</v>
      </c>
      <c r="N12" s="3">
        <v>5786.8</v>
      </c>
      <c r="O12" s="3">
        <v>5400</v>
      </c>
      <c r="P12" s="3" t="s">
        <v>65</v>
      </c>
      <c r="Q12" s="3"/>
      <c r="R12" s="3" t="s">
        <v>66</v>
      </c>
      <c r="S12" s="5">
        <v>43831</v>
      </c>
      <c r="T12" s="5">
        <v>43921</v>
      </c>
      <c r="U12" s="7" t="s">
        <v>67</v>
      </c>
    </row>
    <row r="13" spans="1:21" x14ac:dyDescent="0.25">
      <c r="A13" s="4">
        <v>2020</v>
      </c>
      <c r="B13" s="6">
        <v>43831</v>
      </c>
      <c r="C13" s="6">
        <v>43921</v>
      </c>
      <c r="D13" s="3" t="s">
        <v>59</v>
      </c>
      <c r="E13" s="3">
        <v>1212</v>
      </c>
      <c r="F13" s="3" t="s">
        <v>86</v>
      </c>
      <c r="G13" s="3" t="s">
        <v>87</v>
      </c>
      <c r="H13" s="3" t="s">
        <v>62</v>
      </c>
      <c r="I13" s="3" t="s">
        <v>88</v>
      </c>
      <c r="J13" s="11" t="s">
        <v>201</v>
      </c>
      <c r="K13" s="5">
        <v>43831</v>
      </c>
      <c r="L13" s="5">
        <v>43951</v>
      </c>
      <c r="M13" s="3" t="s">
        <v>89</v>
      </c>
      <c r="N13" s="3">
        <v>5337.96</v>
      </c>
      <c r="O13" s="3">
        <v>5000</v>
      </c>
      <c r="P13" s="3" t="s">
        <v>65</v>
      </c>
      <c r="Q13" s="3"/>
      <c r="R13" s="3" t="s">
        <v>66</v>
      </c>
      <c r="S13" s="5">
        <v>43831</v>
      </c>
      <c r="T13" s="5">
        <v>43921</v>
      </c>
      <c r="U13" s="7" t="s">
        <v>67</v>
      </c>
    </row>
    <row r="14" spans="1:21" x14ac:dyDescent="0.25">
      <c r="A14" s="4">
        <v>2020</v>
      </c>
      <c r="B14" s="6">
        <v>43831</v>
      </c>
      <c r="C14" s="6">
        <v>43921</v>
      </c>
      <c r="D14" s="3" t="s">
        <v>59</v>
      </c>
      <c r="E14" s="3">
        <v>1212</v>
      </c>
      <c r="F14" s="3" t="s">
        <v>94</v>
      </c>
      <c r="G14" s="3" t="s">
        <v>82</v>
      </c>
      <c r="H14" s="3" t="s">
        <v>95</v>
      </c>
      <c r="I14" s="3" t="s">
        <v>96</v>
      </c>
      <c r="J14" s="11" t="s">
        <v>202</v>
      </c>
      <c r="K14" s="5">
        <v>43831</v>
      </c>
      <c r="L14" s="5">
        <v>43951</v>
      </c>
      <c r="M14" s="3" t="s">
        <v>89</v>
      </c>
      <c r="N14" s="3">
        <v>3818.98</v>
      </c>
      <c r="O14" s="3">
        <v>3600</v>
      </c>
      <c r="P14" s="3" t="s">
        <v>65</v>
      </c>
      <c r="Q14" s="3"/>
      <c r="R14" s="3" t="s">
        <v>66</v>
      </c>
      <c r="S14" s="5">
        <v>43831</v>
      </c>
      <c r="T14" s="5">
        <v>43921</v>
      </c>
      <c r="U14" s="7" t="s">
        <v>67</v>
      </c>
    </row>
    <row r="15" spans="1:21" x14ac:dyDescent="0.25">
      <c r="A15" s="4">
        <v>2020</v>
      </c>
      <c r="B15" s="6">
        <v>43831</v>
      </c>
      <c r="C15" s="6">
        <v>43921</v>
      </c>
      <c r="D15" s="3" t="s">
        <v>59</v>
      </c>
      <c r="E15" s="3">
        <v>1212</v>
      </c>
      <c r="F15" s="3" t="s">
        <v>90</v>
      </c>
      <c r="G15" s="3" t="s">
        <v>91</v>
      </c>
      <c r="H15" s="3" t="s">
        <v>92</v>
      </c>
      <c r="I15" s="3" t="s">
        <v>93</v>
      </c>
      <c r="J15" s="11" t="s">
        <v>203</v>
      </c>
      <c r="K15" s="5">
        <v>43831</v>
      </c>
      <c r="L15" s="5">
        <v>43951</v>
      </c>
      <c r="M15" s="3" t="s">
        <v>89</v>
      </c>
      <c r="N15" s="3">
        <v>5337.96</v>
      </c>
      <c r="O15" s="3">
        <v>5000</v>
      </c>
      <c r="P15" s="3" t="s">
        <v>65</v>
      </c>
      <c r="Q15" s="3"/>
      <c r="R15" s="3" t="s">
        <v>66</v>
      </c>
      <c r="S15" s="5">
        <v>43831</v>
      </c>
      <c r="T15" s="5">
        <v>43921</v>
      </c>
      <c r="U15" s="7" t="s">
        <v>67</v>
      </c>
    </row>
    <row r="16" spans="1:21" x14ac:dyDescent="0.25">
      <c r="A16" s="4">
        <v>2020</v>
      </c>
      <c r="B16" s="6">
        <v>43831</v>
      </c>
      <c r="C16" s="6">
        <v>43921</v>
      </c>
      <c r="D16" s="3" t="s">
        <v>59</v>
      </c>
      <c r="E16" s="3">
        <v>1212</v>
      </c>
      <c r="F16" s="3" t="s">
        <v>97</v>
      </c>
      <c r="G16" s="3" t="s">
        <v>98</v>
      </c>
      <c r="H16" s="3" t="s">
        <v>99</v>
      </c>
      <c r="I16" s="3" t="s">
        <v>100</v>
      </c>
      <c r="J16" s="11" t="s">
        <v>204</v>
      </c>
      <c r="K16" s="5">
        <v>43831</v>
      </c>
      <c r="L16" s="5">
        <v>43951</v>
      </c>
      <c r="M16" s="3" t="s">
        <v>101</v>
      </c>
      <c r="N16" s="3">
        <v>4875.32</v>
      </c>
      <c r="O16" s="3">
        <v>4587.66</v>
      </c>
      <c r="P16" s="3" t="s">
        <v>65</v>
      </c>
      <c r="Q16" s="3"/>
      <c r="R16" s="3" t="s">
        <v>66</v>
      </c>
      <c r="S16" s="5">
        <v>43831</v>
      </c>
      <c r="T16" s="5">
        <v>43921</v>
      </c>
      <c r="U16" s="7" t="s">
        <v>67</v>
      </c>
    </row>
    <row r="17" spans="1:21" x14ac:dyDescent="0.25">
      <c r="A17" s="4">
        <v>2020</v>
      </c>
      <c r="B17" s="6">
        <v>43831</v>
      </c>
      <c r="C17" s="6">
        <v>43921</v>
      </c>
      <c r="D17" s="3" t="s">
        <v>59</v>
      </c>
      <c r="E17" s="3">
        <v>1212</v>
      </c>
      <c r="F17" s="3" t="s">
        <v>102</v>
      </c>
      <c r="G17" s="3" t="s">
        <v>103</v>
      </c>
      <c r="H17" s="3" t="s">
        <v>104</v>
      </c>
      <c r="I17" s="3" t="s">
        <v>105</v>
      </c>
      <c r="J17" s="11" t="s">
        <v>205</v>
      </c>
      <c r="K17" s="5">
        <v>43831</v>
      </c>
      <c r="L17" s="5">
        <v>43951</v>
      </c>
      <c r="M17" s="3" t="s">
        <v>80</v>
      </c>
      <c r="N17" s="3">
        <v>5337.96</v>
      </c>
      <c r="O17" s="3">
        <v>5000</v>
      </c>
      <c r="P17" s="3" t="s">
        <v>65</v>
      </c>
      <c r="Q17" s="3"/>
      <c r="R17" s="3" t="s">
        <v>66</v>
      </c>
      <c r="S17" s="5">
        <v>43831</v>
      </c>
      <c r="T17" s="5">
        <v>43921</v>
      </c>
      <c r="U17" s="7" t="s">
        <v>67</v>
      </c>
    </row>
    <row r="18" spans="1:21" x14ac:dyDescent="0.25">
      <c r="A18" s="4">
        <v>2020</v>
      </c>
      <c r="B18" s="6">
        <v>43831</v>
      </c>
      <c r="C18" s="6">
        <v>43921</v>
      </c>
      <c r="D18" s="3" t="s">
        <v>59</v>
      </c>
      <c r="E18" s="3">
        <v>1212</v>
      </c>
      <c r="F18" s="3" t="s">
        <v>106</v>
      </c>
      <c r="G18" s="3" t="s">
        <v>107</v>
      </c>
      <c r="H18" s="3" t="s">
        <v>92</v>
      </c>
      <c r="I18" s="3" t="s">
        <v>108</v>
      </c>
      <c r="J18" s="11" t="s">
        <v>206</v>
      </c>
      <c r="K18" s="5">
        <v>43831</v>
      </c>
      <c r="L18" s="5">
        <v>43951</v>
      </c>
      <c r="M18" s="3" t="s">
        <v>80</v>
      </c>
      <c r="N18" s="3">
        <v>3165.46</v>
      </c>
      <c r="O18" s="3">
        <v>2988.3</v>
      </c>
      <c r="P18" s="3" t="s">
        <v>65</v>
      </c>
      <c r="Q18" s="3"/>
      <c r="R18" s="3" t="s">
        <v>66</v>
      </c>
      <c r="S18" s="5">
        <v>43831</v>
      </c>
      <c r="T18" s="5">
        <v>43921</v>
      </c>
      <c r="U18" s="7" t="s">
        <v>67</v>
      </c>
    </row>
    <row r="19" spans="1:21" x14ac:dyDescent="0.25">
      <c r="A19" s="4">
        <v>2020</v>
      </c>
      <c r="B19" s="6">
        <v>43831</v>
      </c>
      <c r="C19" s="6">
        <v>43921</v>
      </c>
      <c r="D19" s="3" t="s">
        <v>59</v>
      </c>
      <c r="E19" s="3">
        <v>1212</v>
      </c>
      <c r="F19" s="3" t="s">
        <v>109</v>
      </c>
      <c r="G19" s="3" t="s">
        <v>110</v>
      </c>
      <c r="H19" s="3" t="s">
        <v>111</v>
      </c>
      <c r="I19" s="3" t="s">
        <v>112</v>
      </c>
      <c r="J19" s="11" t="s">
        <v>207</v>
      </c>
      <c r="K19" s="5">
        <v>43831</v>
      </c>
      <c r="L19" s="5">
        <v>43951</v>
      </c>
      <c r="M19" s="3" t="s">
        <v>80</v>
      </c>
      <c r="N19" s="3">
        <v>6775.06</v>
      </c>
      <c r="O19" s="3">
        <v>6280.74</v>
      </c>
      <c r="P19" s="3" t="s">
        <v>65</v>
      </c>
      <c r="Q19" s="3"/>
      <c r="R19" s="3" t="s">
        <v>66</v>
      </c>
      <c r="S19" s="5">
        <v>43831</v>
      </c>
      <c r="T19" s="5">
        <v>43921</v>
      </c>
      <c r="U19" s="7" t="s">
        <v>67</v>
      </c>
    </row>
    <row r="20" spans="1:21" x14ac:dyDescent="0.25">
      <c r="A20" s="4">
        <v>2020</v>
      </c>
      <c r="B20" s="6">
        <v>43831</v>
      </c>
      <c r="C20" s="6">
        <v>43921</v>
      </c>
      <c r="D20" s="3" t="s">
        <v>59</v>
      </c>
      <c r="E20" s="3">
        <v>1212</v>
      </c>
      <c r="F20" s="3" t="s">
        <v>113</v>
      </c>
      <c r="G20" s="3" t="s">
        <v>91</v>
      </c>
      <c r="H20" s="3" t="s">
        <v>114</v>
      </c>
      <c r="I20" s="3" t="s">
        <v>115</v>
      </c>
      <c r="J20" s="11" t="s">
        <v>208</v>
      </c>
      <c r="K20" s="5">
        <v>43831</v>
      </c>
      <c r="L20" s="5">
        <v>43951</v>
      </c>
      <c r="M20" s="3" t="s">
        <v>80</v>
      </c>
      <c r="N20" s="3">
        <v>2769.94</v>
      </c>
      <c r="O20" s="3">
        <v>2618.06</v>
      </c>
      <c r="P20" s="3" t="s">
        <v>65</v>
      </c>
      <c r="Q20" s="3"/>
      <c r="R20" s="3" t="s">
        <v>66</v>
      </c>
      <c r="S20" s="5">
        <v>43831</v>
      </c>
      <c r="T20" s="5">
        <v>43921</v>
      </c>
      <c r="U20" s="7" t="s">
        <v>67</v>
      </c>
    </row>
    <row r="21" spans="1:21" x14ac:dyDescent="0.25">
      <c r="A21" s="4">
        <v>2020</v>
      </c>
      <c r="B21" s="6">
        <v>43831</v>
      </c>
      <c r="C21" s="6">
        <v>43921</v>
      </c>
      <c r="D21" s="3" t="s">
        <v>59</v>
      </c>
      <c r="E21" s="3">
        <v>1212</v>
      </c>
      <c r="F21" s="3" t="s">
        <v>116</v>
      </c>
      <c r="G21" s="3" t="s">
        <v>117</v>
      </c>
      <c r="H21" s="3" t="s">
        <v>118</v>
      </c>
      <c r="I21" s="3" t="s">
        <v>119</v>
      </c>
      <c r="J21" s="11" t="s">
        <v>209</v>
      </c>
      <c r="K21" s="5">
        <v>43831</v>
      </c>
      <c r="L21" s="5">
        <v>43951</v>
      </c>
      <c r="M21" s="3" t="s">
        <v>80</v>
      </c>
      <c r="N21" s="3">
        <v>2374.48</v>
      </c>
      <c r="O21" s="3">
        <v>2247.94</v>
      </c>
      <c r="P21" s="3" t="s">
        <v>65</v>
      </c>
      <c r="Q21" s="3"/>
      <c r="R21" s="3" t="s">
        <v>66</v>
      </c>
      <c r="S21" s="5">
        <v>43831</v>
      </c>
      <c r="T21" s="5">
        <v>43921</v>
      </c>
      <c r="U21" s="7" t="s">
        <v>67</v>
      </c>
    </row>
    <row r="22" spans="1:21" x14ac:dyDescent="0.25">
      <c r="A22" s="4">
        <v>2020</v>
      </c>
      <c r="B22" s="6">
        <v>43831</v>
      </c>
      <c r="C22" s="6">
        <v>43921</v>
      </c>
      <c r="D22" s="3" t="s">
        <v>59</v>
      </c>
      <c r="E22" s="3">
        <v>1212</v>
      </c>
      <c r="F22" s="3" t="s">
        <v>120</v>
      </c>
      <c r="G22" s="3" t="s">
        <v>121</v>
      </c>
      <c r="H22" s="3" t="s">
        <v>122</v>
      </c>
      <c r="I22" s="3" t="s">
        <v>123</v>
      </c>
      <c r="J22" s="11" t="s">
        <v>210</v>
      </c>
      <c r="K22" s="5">
        <v>43831</v>
      </c>
      <c r="L22" s="5">
        <v>43951</v>
      </c>
      <c r="M22" s="3" t="s">
        <v>80</v>
      </c>
      <c r="N22" s="3">
        <v>2374.48</v>
      </c>
      <c r="O22" s="3">
        <v>2247.94</v>
      </c>
      <c r="P22" s="3" t="s">
        <v>65</v>
      </c>
      <c r="Q22" s="3"/>
      <c r="R22" s="3" t="s">
        <v>66</v>
      </c>
      <c r="S22" s="5">
        <v>43831</v>
      </c>
      <c r="T22" s="5">
        <v>43921</v>
      </c>
      <c r="U22" s="7" t="s">
        <v>67</v>
      </c>
    </row>
    <row r="23" spans="1:21" x14ac:dyDescent="0.25">
      <c r="A23" s="4">
        <v>2020</v>
      </c>
      <c r="B23" s="6">
        <v>43831</v>
      </c>
      <c r="C23" s="6">
        <v>43921</v>
      </c>
      <c r="D23" s="3" t="s">
        <v>59</v>
      </c>
      <c r="E23" s="3">
        <v>1212</v>
      </c>
      <c r="F23" s="3" t="s">
        <v>124</v>
      </c>
      <c r="G23" s="3" t="s">
        <v>125</v>
      </c>
      <c r="H23" s="3" t="s">
        <v>126</v>
      </c>
      <c r="I23" s="3" t="s">
        <v>127</v>
      </c>
      <c r="J23" s="11" t="s">
        <v>211</v>
      </c>
      <c r="K23" s="5">
        <v>43831</v>
      </c>
      <c r="L23" s="5">
        <v>43951</v>
      </c>
      <c r="M23" s="3" t="s">
        <v>80</v>
      </c>
      <c r="N23" s="3">
        <v>2374.48</v>
      </c>
      <c r="O23" s="3">
        <v>2247.96</v>
      </c>
      <c r="P23" s="3" t="s">
        <v>65</v>
      </c>
      <c r="Q23" s="3"/>
      <c r="R23" s="3" t="s">
        <v>66</v>
      </c>
      <c r="S23" s="5">
        <v>43831</v>
      </c>
      <c r="T23" s="5">
        <v>43921</v>
      </c>
      <c r="U23" s="7" t="s">
        <v>67</v>
      </c>
    </row>
    <row r="24" spans="1:21" x14ac:dyDescent="0.25">
      <c r="A24" s="4">
        <v>2020</v>
      </c>
      <c r="B24" s="6">
        <v>43831</v>
      </c>
      <c r="C24" s="6">
        <v>43921</v>
      </c>
      <c r="D24" s="3" t="s">
        <v>59</v>
      </c>
      <c r="E24" s="3">
        <v>1212</v>
      </c>
      <c r="F24" s="3" t="s">
        <v>128</v>
      </c>
      <c r="G24" s="3" t="s">
        <v>129</v>
      </c>
      <c r="H24" s="3" t="s">
        <v>130</v>
      </c>
      <c r="I24" s="3" t="s">
        <v>131</v>
      </c>
      <c r="J24" s="11" t="s">
        <v>212</v>
      </c>
      <c r="K24" s="5">
        <v>43831</v>
      </c>
      <c r="L24" s="5">
        <v>43951</v>
      </c>
      <c r="M24" s="3" t="s">
        <v>80</v>
      </c>
      <c r="N24" s="3">
        <v>3956.34</v>
      </c>
      <c r="O24" s="3">
        <v>3728.58</v>
      </c>
      <c r="P24" s="3" t="s">
        <v>65</v>
      </c>
      <c r="Q24" s="3"/>
      <c r="R24" s="3" t="s">
        <v>66</v>
      </c>
      <c r="S24" s="5">
        <v>43831</v>
      </c>
      <c r="T24" s="5">
        <v>43921</v>
      </c>
      <c r="U24" s="7" t="s">
        <v>67</v>
      </c>
    </row>
    <row r="25" spans="1:21" x14ac:dyDescent="0.25">
      <c r="A25" s="4">
        <v>2020</v>
      </c>
      <c r="B25" s="6">
        <v>43831</v>
      </c>
      <c r="C25" s="6">
        <v>43921</v>
      </c>
      <c r="D25" s="3" t="s">
        <v>59</v>
      </c>
      <c r="E25" s="3">
        <v>1212</v>
      </c>
      <c r="F25" s="3" t="s">
        <v>132</v>
      </c>
      <c r="G25" s="3" t="s">
        <v>133</v>
      </c>
      <c r="H25" s="3" t="s">
        <v>134</v>
      </c>
      <c r="I25" s="3" t="s">
        <v>135</v>
      </c>
      <c r="J25" s="11" t="s">
        <v>213</v>
      </c>
      <c r="K25" s="5">
        <v>43831</v>
      </c>
      <c r="L25" s="5">
        <v>43951</v>
      </c>
      <c r="M25" s="3" t="s">
        <v>80</v>
      </c>
      <c r="N25" s="3">
        <v>3956.34</v>
      </c>
      <c r="O25" s="3">
        <v>3728.58</v>
      </c>
      <c r="P25" s="3" t="s">
        <v>65</v>
      </c>
      <c r="Q25" s="3"/>
      <c r="R25" s="3" t="s">
        <v>66</v>
      </c>
      <c r="S25" s="5">
        <v>43831</v>
      </c>
      <c r="T25" s="5">
        <v>43921</v>
      </c>
      <c r="U25" s="7" t="s">
        <v>67</v>
      </c>
    </row>
    <row r="26" spans="1:21" x14ac:dyDescent="0.25">
      <c r="A26" s="4">
        <v>2020</v>
      </c>
      <c r="B26" s="6">
        <v>43831</v>
      </c>
      <c r="C26" s="6">
        <v>43921</v>
      </c>
      <c r="D26" s="3" t="s">
        <v>59</v>
      </c>
      <c r="E26" s="3">
        <v>1212</v>
      </c>
      <c r="F26" s="3" t="s">
        <v>136</v>
      </c>
      <c r="G26" s="3" t="s">
        <v>61</v>
      </c>
      <c r="H26" s="3" t="s">
        <v>114</v>
      </c>
      <c r="I26" s="3" t="s">
        <v>137</v>
      </c>
      <c r="J26" s="11" t="s">
        <v>214</v>
      </c>
      <c r="K26" s="5">
        <v>43831</v>
      </c>
      <c r="L26" s="5">
        <v>43951</v>
      </c>
      <c r="M26" s="3" t="s">
        <v>80</v>
      </c>
      <c r="N26" s="3">
        <v>3956.34</v>
      </c>
      <c r="O26" s="3">
        <v>3728.58</v>
      </c>
      <c r="P26" s="3" t="s">
        <v>65</v>
      </c>
      <c r="Q26" s="3"/>
      <c r="R26" s="3" t="s">
        <v>66</v>
      </c>
      <c r="S26" s="5">
        <v>43831</v>
      </c>
      <c r="T26" s="5">
        <v>43921</v>
      </c>
      <c r="U26" s="7" t="s">
        <v>67</v>
      </c>
    </row>
    <row r="27" spans="1:21" x14ac:dyDescent="0.25">
      <c r="A27" s="4">
        <v>2020</v>
      </c>
      <c r="B27" s="6">
        <v>43831</v>
      </c>
      <c r="C27" s="6">
        <v>43921</v>
      </c>
      <c r="D27" s="3" t="s">
        <v>59</v>
      </c>
      <c r="E27" s="3">
        <v>1212</v>
      </c>
      <c r="F27" s="3" t="s">
        <v>138</v>
      </c>
      <c r="G27" s="3" t="s">
        <v>139</v>
      </c>
      <c r="H27" s="3" t="s">
        <v>140</v>
      </c>
      <c r="I27" s="3" t="s">
        <v>141</v>
      </c>
      <c r="J27" s="11" t="s">
        <v>215</v>
      </c>
      <c r="K27" s="5">
        <v>43831</v>
      </c>
      <c r="L27" s="5">
        <v>43951</v>
      </c>
      <c r="M27" s="3" t="s">
        <v>80</v>
      </c>
      <c r="N27" s="3">
        <v>3956.34</v>
      </c>
      <c r="O27" s="3">
        <v>3728.58</v>
      </c>
      <c r="P27" s="3" t="s">
        <v>65</v>
      </c>
      <c r="Q27" s="3"/>
      <c r="R27" s="3" t="s">
        <v>66</v>
      </c>
      <c r="S27" s="5">
        <v>43831</v>
      </c>
      <c r="T27" s="5">
        <v>43921</v>
      </c>
      <c r="U27" s="7" t="s">
        <v>67</v>
      </c>
    </row>
    <row r="28" spans="1:21" x14ac:dyDescent="0.25">
      <c r="A28" s="4">
        <v>2020</v>
      </c>
      <c r="B28" s="6">
        <v>43831</v>
      </c>
      <c r="C28" s="6">
        <v>43921</v>
      </c>
      <c r="D28" s="3" t="s">
        <v>59</v>
      </c>
      <c r="E28" s="3">
        <v>1212</v>
      </c>
      <c r="F28" s="3" t="s">
        <v>142</v>
      </c>
      <c r="G28" s="3" t="s">
        <v>143</v>
      </c>
      <c r="H28" s="3" t="s">
        <v>144</v>
      </c>
      <c r="I28" s="3" t="s">
        <v>145</v>
      </c>
      <c r="J28" s="11" t="s">
        <v>216</v>
      </c>
      <c r="K28" s="5">
        <v>43831</v>
      </c>
      <c r="L28" s="5">
        <v>43951</v>
      </c>
      <c r="M28" s="3" t="s">
        <v>80</v>
      </c>
      <c r="N28" s="3">
        <v>3956.34</v>
      </c>
      <c r="O28" s="3">
        <v>3728.58</v>
      </c>
      <c r="P28" s="3" t="s">
        <v>65</v>
      </c>
      <c r="Q28" s="3"/>
      <c r="R28" s="3" t="s">
        <v>66</v>
      </c>
      <c r="S28" s="5">
        <v>43831</v>
      </c>
      <c r="T28" s="5">
        <v>43921</v>
      </c>
      <c r="U28" s="7" t="s">
        <v>67</v>
      </c>
    </row>
    <row r="29" spans="1:21" x14ac:dyDescent="0.25">
      <c r="A29" s="4">
        <v>2020</v>
      </c>
      <c r="B29" s="6">
        <v>43831</v>
      </c>
      <c r="C29" s="6">
        <v>43921</v>
      </c>
      <c r="D29" s="3" t="s">
        <v>59</v>
      </c>
      <c r="E29" s="3">
        <v>1212</v>
      </c>
      <c r="F29" s="3" t="s">
        <v>146</v>
      </c>
      <c r="G29" s="3" t="s">
        <v>147</v>
      </c>
      <c r="H29" s="3" t="s">
        <v>148</v>
      </c>
      <c r="I29" s="3" t="s">
        <v>149</v>
      </c>
      <c r="J29" s="11" t="s">
        <v>217</v>
      </c>
      <c r="K29" s="5">
        <v>43831</v>
      </c>
      <c r="L29" s="5">
        <v>43951</v>
      </c>
      <c r="M29" s="3" t="s">
        <v>80</v>
      </c>
      <c r="N29" s="3">
        <v>3956.34</v>
      </c>
      <c r="O29" s="3">
        <v>3728.58</v>
      </c>
      <c r="P29" s="3" t="s">
        <v>65</v>
      </c>
      <c r="Q29" s="3"/>
      <c r="R29" s="3" t="s">
        <v>66</v>
      </c>
      <c r="S29" s="5">
        <v>43831</v>
      </c>
      <c r="T29" s="5">
        <v>43921</v>
      </c>
      <c r="U29" s="7" t="s">
        <v>67</v>
      </c>
    </row>
    <row r="30" spans="1:21" x14ac:dyDescent="0.25">
      <c r="A30" s="4">
        <v>2020</v>
      </c>
      <c r="B30" s="6">
        <v>43831</v>
      </c>
      <c r="C30" s="6">
        <v>43921</v>
      </c>
      <c r="D30" s="3" t="s">
        <v>59</v>
      </c>
      <c r="E30" s="3">
        <v>1212</v>
      </c>
      <c r="F30" s="3" t="s">
        <v>73</v>
      </c>
      <c r="G30" s="3" t="s">
        <v>150</v>
      </c>
      <c r="H30" s="3" t="s">
        <v>151</v>
      </c>
      <c r="I30" s="3" t="s">
        <v>152</v>
      </c>
      <c r="J30" s="11" t="s">
        <v>218</v>
      </c>
      <c r="K30" s="5">
        <v>43831</v>
      </c>
      <c r="L30" s="5">
        <v>43951</v>
      </c>
      <c r="M30" s="3" t="s">
        <v>80</v>
      </c>
      <c r="N30" s="3">
        <v>3956.34</v>
      </c>
      <c r="O30" s="3">
        <v>3728.58</v>
      </c>
      <c r="P30" s="3" t="s">
        <v>65</v>
      </c>
      <c r="Q30" s="3"/>
      <c r="R30" s="3" t="s">
        <v>66</v>
      </c>
      <c r="S30" s="5">
        <v>43831</v>
      </c>
      <c r="T30" s="5">
        <v>43921</v>
      </c>
      <c r="U30" s="7" t="s">
        <v>67</v>
      </c>
    </row>
    <row r="31" spans="1:21" x14ac:dyDescent="0.25">
      <c r="A31" s="4">
        <v>2020</v>
      </c>
      <c r="B31" s="6">
        <v>43831</v>
      </c>
      <c r="C31" s="6">
        <v>43921</v>
      </c>
      <c r="D31" s="3" t="s">
        <v>59</v>
      </c>
      <c r="E31" s="3">
        <v>1212</v>
      </c>
      <c r="F31" s="3" t="s">
        <v>153</v>
      </c>
      <c r="G31" s="3" t="s">
        <v>154</v>
      </c>
      <c r="H31" s="3" t="s">
        <v>155</v>
      </c>
      <c r="I31" s="3" t="s">
        <v>156</v>
      </c>
      <c r="J31" s="11" t="s">
        <v>219</v>
      </c>
      <c r="K31" s="5">
        <v>43831</v>
      </c>
      <c r="L31" s="5">
        <v>43951</v>
      </c>
      <c r="M31" s="3" t="s">
        <v>157</v>
      </c>
      <c r="N31" s="3">
        <v>5614</v>
      </c>
      <c r="O31" s="3">
        <v>5246</v>
      </c>
      <c r="P31" s="3" t="s">
        <v>65</v>
      </c>
      <c r="Q31" s="3"/>
      <c r="R31" s="3" t="s">
        <v>66</v>
      </c>
      <c r="S31" s="5">
        <v>43831</v>
      </c>
      <c r="T31" s="5">
        <v>43921</v>
      </c>
      <c r="U31" s="7" t="s">
        <v>67</v>
      </c>
    </row>
    <row r="32" spans="1:21" x14ac:dyDescent="0.25">
      <c r="A32" s="4">
        <v>2020</v>
      </c>
      <c r="B32" s="6">
        <v>43831</v>
      </c>
      <c r="C32" s="6">
        <v>43921</v>
      </c>
      <c r="D32" s="3" t="s">
        <v>59</v>
      </c>
      <c r="E32" s="3">
        <v>1212</v>
      </c>
      <c r="F32" s="3" t="s">
        <v>158</v>
      </c>
      <c r="G32" s="3" t="s">
        <v>159</v>
      </c>
      <c r="H32" s="3" t="s">
        <v>87</v>
      </c>
      <c r="I32" s="3" t="s">
        <v>160</v>
      </c>
      <c r="J32" s="11" t="s">
        <v>220</v>
      </c>
      <c r="K32" s="5">
        <v>43831</v>
      </c>
      <c r="L32" s="5">
        <v>43951</v>
      </c>
      <c r="M32" s="3" t="s">
        <v>80</v>
      </c>
      <c r="N32" s="3">
        <v>5337.96</v>
      </c>
      <c r="O32" s="3">
        <v>5000</v>
      </c>
      <c r="P32" s="3" t="s">
        <v>65</v>
      </c>
      <c r="Q32" s="3"/>
      <c r="R32" s="3" t="s">
        <v>66</v>
      </c>
      <c r="S32" s="5">
        <v>43831</v>
      </c>
      <c r="T32" s="5">
        <v>43921</v>
      </c>
      <c r="U32" s="7" t="s">
        <v>67</v>
      </c>
    </row>
    <row r="33" spans="1:21" x14ac:dyDescent="0.25">
      <c r="A33" s="4">
        <v>2020</v>
      </c>
      <c r="B33" s="6">
        <v>43831</v>
      </c>
      <c r="C33" s="6">
        <v>43921</v>
      </c>
      <c r="D33" s="3" t="s">
        <v>59</v>
      </c>
      <c r="E33" s="3">
        <v>1212</v>
      </c>
      <c r="F33" s="3" t="s">
        <v>161</v>
      </c>
      <c r="G33" s="3" t="s">
        <v>162</v>
      </c>
      <c r="H33" s="3" t="s">
        <v>133</v>
      </c>
      <c r="I33" s="3" t="s">
        <v>163</v>
      </c>
      <c r="J33" s="11" t="s">
        <v>221</v>
      </c>
      <c r="K33" s="5">
        <v>43831</v>
      </c>
      <c r="L33" s="5">
        <v>43951</v>
      </c>
      <c r="M33" s="3" t="s">
        <v>157</v>
      </c>
      <c r="N33" s="3">
        <v>7187.0600000000013</v>
      </c>
      <c r="O33" s="3">
        <v>6647.92</v>
      </c>
      <c r="P33" s="3" t="s">
        <v>65</v>
      </c>
      <c r="Q33" s="3"/>
      <c r="R33" s="3" t="s">
        <v>66</v>
      </c>
      <c r="S33" s="5">
        <v>43831</v>
      </c>
      <c r="T33" s="5">
        <v>43921</v>
      </c>
      <c r="U33" s="7" t="s">
        <v>67</v>
      </c>
    </row>
    <row r="34" spans="1:21" x14ac:dyDescent="0.25">
      <c r="A34" s="4">
        <v>2020</v>
      </c>
      <c r="B34" s="6">
        <v>43831</v>
      </c>
      <c r="C34" s="6">
        <v>43921</v>
      </c>
      <c r="D34" s="3" t="s">
        <v>59</v>
      </c>
      <c r="E34" s="3">
        <v>1212</v>
      </c>
      <c r="F34" s="3" t="s">
        <v>164</v>
      </c>
      <c r="G34" s="3" t="s">
        <v>165</v>
      </c>
      <c r="H34" s="3" t="s">
        <v>83</v>
      </c>
      <c r="I34" s="3" t="s">
        <v>166</v>
      </c>
      <c r="J34" s="11" t="s">
        <v>222</v>
      </c>
      <c r="K34" s="5">
        <v>43831</v>
      </c>
      <c r="L34" s="5">
        <v>43951</v>
      </c>
      <c r="M34" s="3" t="s">
        <v>72</v>
      </c>
      <c r="N34" s="3">
        <v>5337.96</v>
      </c>
      <c r="O34" s="3">
        <v>5000</v>
      </c>
      <c r="P34" s="3" t="s">
        <v>65</v>
      </c>
      <c r="Q34" s="3"/>
      <c r="R34" s="3" t="s">
        <v>66</v>
      </c>
      <c r="S34" s="5">
        <v>43831</v>
      </c>
      <c r="T34" s="5">
        <v>43921</v>
      </c>
      <c r="U34" s="7" t="s">
        <v>67</v>
      </c>
    </row>
    <row r="35" spans="1:21" x14ac:dyDescent="0.25">
      <c r="A35" s="4">
        <v>2020</v>
      </c>
      <c r="B35" s="6">
        <v>43831</v>
      </c>
      <c r="C35" s="6">
        <v>43921</v>
      </c>
      <c r="D35" s="3" t="s">
        <v>59</v>
      </c>
      <c r="E35" s="3">
        <v>1212</v>
      </c>
      <c r="F35" s="3" t="s">
        <v>167</v>
      </c>
      <c r="G35" s="3" t="s">
        <v>168</v>
      </c>
      <c r="H35" s="3" t="s">
        <v>169</v>
      </c>
      <c r="I35" s="3" t="s">
        <v>170</v>
      </c>
      <c r="J35" s="11" t="s">
        <v>223</v>
      </c>
      <c r="K35" s="5">
        <v>43831</v>
      </c>
      <c r="L35" s="5">
        <v>43951</v>
      </c>
      <c r="M35" s="3" t="s">
        <v>80</v>
      </c>
      <c r="N35" s="3">
        <v>2374.48</v>
      </c>
      <c r="O35" s="3">
        <v>2247.96</v>
      </c>
      <c r="P35" s="3" t="s">
        <v>65</v>
      </c>
      <c r="Q35" s="3"/>
      <c r="R35" s="3" t="s">
        <v>66</v>
      </c>
      <c r="S35" s="5">
        <v>43831</v>
      </c>
      <c r="T35" s="5">
        <v>43921</v>
      </c>
      <c r="U35" s="7" t="s">
        <v>67</v>
      </c>
    </row>
    <row r="36" spans="1:21" x14ac:dyDescent="0.25">
      <c r="A36" s="4">
        <v>2020</v>
      </c>
      <c r="B36" s="6">
        <v>43831</v>
      </c>
      <c r="C36" s="6">
        <v>43921</v>
      </c>
      <c r="D36" s="3" t="s">
        <v>59</v>
      </c>
      <c r="E36" s="3">
        <v>1212</v>
      </c>
      <c r="F36" s="3" t="s">
        <v>171</v>
      </c>
      <c r="G36" s="3" t="s">
        <v>172</v>
      </c>
      <c r="H36" s="3" t="s">
        <v>125</v>
      </c>
      <c r="I36" s="3" t="s">
        <v>173</v>
      </c>
      <c r="J36" s="11" t="s">
        <v>224</v>
      </c>
      <c r="K36" s="5">
        <v>43831</v>
      </c>
      <c r="L36" s="5">
        <v>43951</v>
      </c>
      <c r="M36" s="3" t="s">
        <v>80</v>
      </c>
      <c r="N36" s="3">
        <v>3956.34</v>
      </c>
      <c r="O36" s="3">
        <v>3728.58</v>
      </c>
      <c r="P36" s="3" t="s">
        <v>65</v>
      </c>
      <c r="Q36" s="3"/>
      <c r="R36" s="3" t="s">
        <v>66</v>
      </c>
      <c r="S36" s="5">
        <v>43831</v>
      </c>
      <c r="T36" s="5">
        <v>43921</v>
      </c>
      <c r="U36" s="7" t="s">
        <v>67</v>
      </c>
    </row>
    <row r="37" spans="1:21" s="8" customFormat="1" x14ac:dyDescent="0.25">
      <c r="A37" s="4">
        <v>2020</v>
      </c>
      <c r="B37" s="6">
        <v>43831</v>
      </c>
      <c r="C37" s="6">
        <v>43921</v>
      </c>
      <c r="D37" s="3" t="s">
        <v>59</v>
      </c>
      <c r="E37" s="3">
        <v>1212</v>
      </c>
      <c r="F37" s="3" t="s">
        <v>186</v>
      </c>
      <c r="G37" s="3" t="s">
        <v>185</v>
      </c>
      <c r="H37" s="9" t="s">
        <v>65</v>
      </c>
      <c r="I37" s="3" t="s">
        <v>189</v>
      </c>
      <c r="J37" s="11" t="s">
        <v>225</v>
      </c>
      <c r="K37" s="5">
        <v>43831</v>
      </c>
      <c r="L37" s="5">
        <v>43951</v>
      </c>
      <c r="M37" s="3" t="s">
        <v>80</v>
      </c>
      <c r="N37" s="3">
        <v>2097.5</v>
      </c>
      <c r="O37" s="10">
        <v>1988.7</v>
      </c>
      <c r="P37" s="3" t="s">
        <v>65</v>
      </c>
      <c r="Q37" s="3"/>
      <c r="R37" s="3" t="s">
        <v>66</v>
      </c>
      <c r="S37" s="5">
        <v>43831</v>
      </c>
      <c r="T37" s="5">
        <v>43921</v>
      </c>
      <c r="U37" s="7" t="s">
        <v>67</v>
      </c>
    </row>
    <row r="38" spans="1:21" s="8" customFormat="1" x14ac:dyDescent="0.25">
      <c r="A38" s="4">
        <v>2020</v>
      </c>
      <c r="B38" s="6">
        <v>43831</v>
      </c>
      <c r="C38" s="6">
        <v>43921</v>
      </c>
      <c r="D38" s="3" t="s">
        <v>59</v>
      </c>
      <c r="E38" s="3">
        <v>1212</v>
      </c>
      <c r="F38" s="3" t="s">
        <v>188</v>
      </c>
      <c r="G38" s="3" t="s">
        <v>187</v>
      </c>
      <c r="H38" s="3" t="s">
        <v>104</v>
      </c>
      <c r="I38" s="3" t="s">
        <v>190</v>
      </c>
      <c r="J38" s="11" t="s">
        <v>226</v>
      </c>
      <c r="K38" s="5">
        <v>43831</v>
      </c>
      <c r="L38" s="5">
        <v>43951</v>
      </c>
      <c r="M38" s="3" t="s">
        <v>80</v>
      </c>
      <c r="N38" s="3">
        <v>2097.5</v>
      </c>
      <c r="O38" s="10">
        <v>1988.7</v>
      </c>
      <c r="P38" s="3" t="s">
        <v>65</v>
      </c>
      <c r="Q38" s="3"/>
      <c r="R38" s="3" t="s">
        <v>66</v>
      </c>
      <c r="S38" s="5">
        <v>43831</v>
      </c>
      <c r="T38" s="5">
        <v>43921</v>
      </c>
      <c r="U38" s="7" t="s">
        <v>67</v>
      </c>
    </row>
    <row r="39" spans="1:21" s="8" customFormat="1" x14ac:dyDescent="0.25">
      <c r="A39" s="4">
        <v>2020</v>
      </c>
      <c r="B39" s="6">
        <v>43831</v>
      </c>
      <c r="C39" s="6">
        <v>43921</v>
      </c>
      <c r="D39" s="3" t="s">
        <v>59</v>
      </c>
      <c r="E39" s="3">
        <v>1212</v>
      </c>
      <c r="F39" s="3" t="s">
        <v>184</v>
      </c>
      <c r="G39" s="3" t="s">
        <v>183</v>
      </c>
      <c r="H39" s="3" t="s">
        <v>114</v>
      </c>
      <c r="I39" s="3" t="s">
        <v>191</v>
      </c>
      <c r="J39" s="11" t="s">
        <v>227</v>
      </c>
      <c r="K39" s="5">
        <v>43831</v>
      </c>
      <c r="L39" s="5">
        <v>43951</v>
      </c>
      <c r="M39" s="3" t="s">
        <v>80</v>
      </c>
      <c r="N39" s="3">
        <v>2374.48</v>
      </c>
      <c r="O39" s="10">
        <v>2247.9499999999998</v>
      </c>
      <c r="P39" s="3" t="s">
        <v>65</v>
      </c>
      <c r="Q39" s="3"/>
      <c r="R39" s="3" t="s">
        <v>66</v>
      </c>
      <c r="S39" s="5">
        <v>43831</v>
      </c>
      <c r="T39" s="5">
        <v>43921</v>
      </c>
      <c r="U39" s="7" t="s">
        <v>67</v>
      </c>
    </row>
    <row r="40" spans="1:21" s="8" customFormat="1" x14ac:dyDescent="0.25">
      <c r="A40" s="4">
        <v>2020</v>
      </c>
      <c r="B40" s="6">
        <v>43831</v>
      </c>
      <c r="C40" s="6">
        <v>43921</v>
      </c>
      <c r="D40" s="3" t="s">
        <v>59</v>
      </c>
      <c r="E40" s="3">
        <v>1212</v>
      </c>
      <c r="F40" s="3" t="s">
        <v>178</v>
      </c>
      <c r="G40" s="3" t="s">
        <v>176</v>
      </c>
      <c r="H40" s="3" t="s">
        <v>177</v>
      </c>
      <c r="I40" s="3" t="s">
        <v>192</v>
      </c>
      <c r="J40" s="11" t="s">
        <v>228</v>
      </c>
      <c r="K40" s="5">
        <v>43831</v>
      </c>
      <c r="L40" s="5">
        <v>43951</v>
      </c>
      <c r="M40" s="3" t="s">
        <v>80</v>
      </c>
      <c r="N40" s="3">
        <v>14519</v>
      </c>
      <c r="O40" s="10">
        <v>12694.09</v>
      </c>
      <c r="P40" s="3" t="s">
        <v>65</v>
      </c>
      <c r="Q40" s="3"/>
      <c r="R40" s="3" t="s">
        <v>66</v>
      </c>
      <c r="S40" s="5">
        <v>43831</v>
      </c>
      <c r="T40" s="5">
        <v>43921</v>
      </c>
      <c r="U40" s="7" t="s">
        <v>67</v>
      </c>
    </row>
    <row r="41" spans="1:21" s="8" customFormat="1" x14ac:dyDescent="0.25">
      <c r="A41" s="4">
        <v>2020</v>
      </c>
      <c r="B41" s="6">
        <v>43831</v>
      </c>
      <c r="C41" s="6">
        <v>43921</v>
      </c>
      <c r="D41" s="3" t="s">
        <v>59</v>
      </c>
      <c r="E41" s="3">
        <v>1212</v>
      </c>
      <c r="F41" s="3" t="s">
        <v>180</v>
      </c>
      <c r="G41" s="3" t="s">
        <v>179</v>
      </c>
      <c r="H41" s="3" t="s">
        <v>111</v>
      </c>
      <c r="I41" s="3" t="s">
        <v>193</v>
      </c>
      <c r="J41" s="11" t="s">
        <v>229</v>
      </c>
      <c r="K41" s="5">
        <v>43831</v>
      </c>
      <c r="L41" s="5">
        <v>43951</v>
      </c>
      <c r="M41" s="3" t="s">
        <v>80</v>
      </c>
      <c r="N41" s="3">
        <v>7994.34</v>
      </c>
      <c r="O41" s="10">
        <v>7367.36</v>
      </c>
      <c r="P41" s="3" t="s">
        <v>65</v>
      </c>
      <c r="Q41" s="3"/>
      <c r="R41" s="3" t="s">
        <v>66</v>
      </c>
      <c r="S41" s="5">
        <v>43831</v>
      </c>
      <c r="T41" s="5">
        <v>43921</v>
      </c>
      <c r="U41" s="7" t="s">
        <v>67</v>
      </c>
    </row>
    <row r="42" spans="1:21" s="8" customFormat="1" x14ac:dyDescent="0.25">
      <c r="A42" s="4">
        <v>2020</v>
      </c>
      <c r="B42" s="6">
        <v>43831</v>
      </c>
      <c r="C42" s="6">
        <v>43921</v>
      </c>
      <c r="D42" s="3" t="s">
        <v>59</v>
      </c>
      <c r="E42" s="3">
        <v>1212</v>
      </c>
      <c r="F42" s="3" t="s">
        <v>182</v>
      </c>
      <c r="G42" s="3" t="s">
        <v>181</v>
      </c>
      <c r="H42" s="3" t="s">
        <v>111</v>
      </c>
      <c r="I42" s="3" t="s">
        <v>194</v>
      </c>
      <c r="J42" s="11" t="s">
        <v>230</v>
      </c>
      <c r="K42" s="5">
        <v>43831</v>
      </c>
      <c r="L42" s="5">
        <v>43951</v>
      </c>
      <c r="M42" s="3" t="s">
        <v>80</v>
      </c>
      <c r="N42" s="3">
        <v>2536.92</v>
      </c>
      <c r="O42" s="10">
        <v>2400</v>
      </c>
      <c r="P42" s="3" t="s">
        <v>65</v>
      </c>
      <c r="Q42" s="3"/>
      <c r="R42" s="3" t="s">
        <v>66</v>
      </c>
      <c r="S42" s="5">
        <v>43831</v>
      </c>
      <c r="T42" s="5">
        <v>43921</v>
      </c>
      <c r="U42" s="7" t="s">
        <v>67</v>
      </c>
    </row>
    <row r="43" spans="1:21" s="8" customFormat="1" x14ac:dyDescent="0.25">
      <c r="A43" s="4">
        <v>2020</v>
      </c>
      <c r="B43" s="6">
        <v>43831</v>
      </c>
      <c r="C43" s="6">
        <v>43921</v>
      </c>
      <c r="D43" s="3" t="s">
        <v>59</v>
      </c>
      <c r="E43" s="3">
        <v>1212</v>
      </c>
      <c r="F43" s="3" t="s">
        <v>175</v>
      </c>
      <c r="G43" s="3" t="s">
        <v>126</v>
      </c>
      <c r="H43" s="3" t="s">
        <v>174</v>
      </c>
      <c r="I43" s="3" t="s">
        <v>195</v>
      </c>
      <c r="J43" s="11" t="s">
        <v>231</v>
      </c>
      <c r="K43" s="5">
        <v>43857</v>
      </c>
      <c r="L43" s="5">
        <v>43951</v>
      </c>
      <c r="M43" s="3" t="s">
        <v>80</v>
      </c>
      <c r="N43" s="3">
        <v>2097.5</v>
      </c>
      <c r="O43" s="10">
        <v>1988.7</v>
      </c>
      <c r="P43" s="3" t="s">
        <v>65</v>
      </c>
      <c r="Q43" s="3"/>
      <c r="R43" s="3" t="s">
        <v>66</v>
      </c>
      <c r="S43" s="5">
        <v>43831</v>
      </c>
      <c r="T43" s="5">
        <v>43921</v>
      </c>
      <c r="U43" s="7" t="s">
        <v>67</v>
      </c>
    </row>
    <row r="46" spans="1:21" x14ac:dyDescent="0.25">
      <c r="E46" s="8"/>
      <c r="F46" s="8"/>
      <c r="G46" s="8"/>
      <c r="H46" s="8"/>
    </row>
    <row r="47" spans="1:21" x14ac:dyDescent="0.25">
      <c r="E47" s="8"/>
      <c r="F47" s="8"/>
      <c r="G47" s="8"/>
      <c r="H47" s="8"/>
    </row>
    <row r="48" spans="1:21" x14ac:dyDescent="0.25">
      <c r="E48" s="8"/>
      <c r="F48" s="8"/>
      <c r="G48" s="8"/>
      <c r="H48" s="8"/>
    </row>
    <row r="49" spans="5:8" x14ac:dyDescent="0.25">
      <c r="E49" s="8"/>
      <c r="F49" s="8"/>
      <c r="G49" s="8"/>
      <c r="H49" s="8"/>
    </row>
    <row r="50" spans="5:8" x14ac:dyDescent="0.25">
      <c r="E50" s="8"/>
      <c r="F50" s="8"/>
      <c r="G50" s="8"/>
      <c r="H50" s="8"/>
    </row>
    <row r="51" spans="5:8" x14ac:dyDescent="0.25">
      <c r="E51" s="8"/>
      <c r="F51" s="8"/>
      <c r="G51" s="8"/>
      <c r="H51" s="8"/>
    </row>
    <row r="52" spans="5:8" x14ac:dyDescent="0.25">
      <c r="E52" s="8"/>
      <c r="F52" s="8"/>
      <c r="G52" s="8"/>
      <c r="H52" s="8"/>
    </row>
    <row r="53" spans="5:8" x14ac:dyDescent="0.25">
      <c r="E53" s="8"/>
      <c r="F53" s="8"/>
      <c r="G53" s="8"/>
      <c r="H53" s="8"/>
    </row>
    <row r="54" spans="5:8" x14ac:dyDescent="0.25">
      <c r="E54" s="8"/>
      <c r="F54" s="8"/>
      <c r="G54" s="8"/>
      <c r="H5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J8" r:id="rId1" xr:uid="{92142033-D14D-4362-BF93-10399DBBA4CB}"/>
    <hyperlink ref="J9" r:id="rId2" xr:uid="{4B2C3BC8-A922-49C6-B860-DDA0DB114648}"/>
    <hyperlink ref="J10:J43" r:id="rId3" display="http://www.sanfrancisco.gob.mx/transparencia/archivos/2020/01/202001031050001102.docx" xr:uid="{660090D9-2409-4660-AD94-AF0A1980ABD4}"/>
    <hyperlink ref="J10" r:id="rId4" xr:uid="{A91F73DB-2FFA-4717-B107-2B9239CB9BAA}"/>
    <hyperlink ref="J11" r:id="rId5" xr:uid="{2C214DAD-8015-42F7-B012-423ACBDF2C8B}"/>
    <hyperlink ref="J12" r:id="rId6" xr:uid="{8F6612FE-2E72-4C49-AE1C-AA0BBF8D0B6F}"/>
    <hyperlink ref="J13" r:id="rId7" xr:uid="{68BFEECD-F5C5-4FA9-BDF5-77E93A88632B}"/>
    <hyperlink ref="J14" r:id="rId8" xr:uid="{6428A3FB-92B7-4A02-A5CE-AA31EE7C8530}"/>
    <hyperlink ref="J15" r:id="rId9" xr:uid="{1F8D4F5E-6B45-4DBE-87D2-4919D62D03B9}"/>
    <hyperlink ref="J16" r:id="rId10" xr:uid="{39ADE27E-6831-4614-9AF3-A90EE65346A9}"/>
    <hyperlink ref="J17" r:id="rId11" xr:uid="{9BB143B9-8344-4B9A-BA53-F6A595077D13}"/>
    <hyperlink ref="J18" r:id="rId12" xr:uid="{3EBA7219-D510-4798-A212-A3478763B011}"/>
    <hyperlink ref="J19" r:id="rId13" xr:uid="{62FF3DB2-FFF0-4187-8604-A14C6487F590}"/>
    <hyperlink ref="J20" r:id="rId14" xr:uid="{494F1D38-9B10-4DF8-96D5-1F4E18597F2F}"/>
    <hyperlink ref="J21" r:id="rId15" xr:uid="{F4BEF479-7C9C-4A99-9EDE-2D9FD55B4644}"/>
    <hyperlink ref="J22" r:id="rId16" xr:uid="{1822A573-DD1D-4D25-94D5-0241E0C88BA7}"/>
    <hyperlink ref="J23" r:id="rId17" xr:uid="{0E2B9668-8E81-43C0-AE1F-727E233A6C4F}"/>
    <hyperlink ref="J24" r:id="rId18" xr:uid="{E43F66EC-0FAA-4CE9-985D-374507FA5547}"/>
    <hyperlink ref="J25" r:id="rId19" xr:uid="{C38FE151-E505-4C0B-8AF6-A0757A1070F4}"/>
    <hyperlink ref="J26" r:id="rId20" xr:uid="{4A26FBCD-D9F3-4BF7-9BE0-B20E97681890}"/>
    <hyperlink ref="J27" r:id="rId21" xr:uid="{E8D9AF49-88E5-4773-B560-1725A197F595}"/>
    <hyperlink ref="J28" r:id="rId22" xr:uid="{8103FCA2-52CA-4B0E-81A2-2694948ACAD9}"/>
    <hyperlink ref="J29" r:id="rId23" xr:uid="{DDBFD077-AA53-409B-867D-E545FEB47B52}"/>
    <hyperlink ref="J30" r:id="rId24" xr:uid="{3C41FDF6-9129-4C75-AFE5-CC8881F46082}"/>
    <hyperlink ref="J31" r:id="rId25" xr:uid="{4DCF8A57-F687-4663-9BEA-0ECE9BEFC1AD}"/>
    <hyperlink ref="J32" r:id="rId26" xr:uid="{F67638E9-C92D-45B4-A5F4-BA544786B3DC}"/>
    <hyperlink ref="J33" r:id="rId27" xr:uid="{F2E398BF-DE1A-4189-AC2B-789A505D45EF}"/>
    <hyperlink ref="J34" r:id="rId28" xr:uid="{E209A1D4-C9EE-4678-B5EA-60D1901CCE0E}"/>
    <hyperlink ref="J35" r:id="rId29" xr:uid="{A18B4687-6FF3-4582-9202-B3FD729F7D18}"/>
    <hyperlink ref="J36" r:id="rId30" xr:uid="{6FEF316D-8E4F-4E02-930A-0C8D3900DD40}"/>
    <hyperlink ref="J37" r:id="rId31" xr:uid="{9BF2F31C-C92A-445B-8B4E-285AA959A4C1}"/>
    <hyperlink ref="J38" r:id="rId32" xr:uid="{836D1C19-EBE6-4611-9CAD-1354A9555C04}"/>
    <hyperlink ref="J39" r:id="rId33" xr:uid="{774C03FB-B63E-46AE-9522-5ABFA913386E}"/>
    <hyperlink ref="J40" r:id="rId34" xr:uid="{23A60C5A-81CE-47EA-AA01-D137A54F0C21}"/>
    <hyperlink ref="J41" r:id="rId35" xr:uid="{3E768A75-0CED-45A6-B36A-0878CFB079C0}"/>
    <hyperlink ref="J42" r:id="rId36" xr:uid="{6D6A19C0-0560-4D77-9AF2-DA5C97E489CC}"/>
    <hyperlink ref="J43" r:id="rId37" xr:uid="{52B539B5-0612-4C69-A5D6-1E1C85A3A9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2018-03-07T19:07:29Z</dcterms:created>
  <dcterms:modified xsi:type="dcterms:W3CDTF">2021-02-04T15:24:21Z</dcterms:modified>
</cp:coreProperties>
</file>