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INVENTARIOS OCT-DIC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<sst xmlns="http://schemas.openxmlformats.org/spreadsheetml/2006/main" count="187" uniqueCount="88">
  <si>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</si>
  <si>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</si>
  <si>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</si>
  <si>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</si>
  <si>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</si>
  <si>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</si>
  <si>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</si>
  <si>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</si>
  <si>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</si>
  <si>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</si>
  <si>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</si>
  <si>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</si>
  <si>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</si>
  <si>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</si>
  <si>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</si>
  <si>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</si>
  <si>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</si>
  <si>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</si>
  <si>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</si>
  <si>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</si>
  <si>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</si>
  <si>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</si>
  <si>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</si>
  <si>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</si>
  <si>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</si>
  <si>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</si>
  <si>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</si>
  <si>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</si>
  <si>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</si>
  <si>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</si>
  <si>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</si>
  <si>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</si>
  <si>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</si>
  <si>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</si>
  <si>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</si>
  <si>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</si>
  <si>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</si>
  <si>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</si>
  <si>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</si>
  <si>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</si>
  <si>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</si>
  <si>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</si>
  <si>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</si>
  <si>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</si>
  <si>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</si>
  <si>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</si>
  <si>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</si>
  <si>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</si>
  <si>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</si>
  <si>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</si>
  <si>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</si>
  <si>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</si>
  <si>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</si>
  <si>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</si>
  <si>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</si>
  <si>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</si>
  <si>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</si>
  <si>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</si>
  <si>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</si>
  <si>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</si>
  <si>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</si>
  <si>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</si>
  <si>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Municpal</t>
  </si>
  <si>
    <t>SISTEMA INTEGRAL DE LA FAMILIA (DIF)</t>
  </si>
  <si>
    <t>Camioneta Ford F-150, Modelo 1995, placas GG74430, serie 3FTEF15Y7SMA01476</t>
  </si>
  <si>
    <t>Automovil Ford Ikon, Modelo 2004, placas GNE6360, serie 3FABP04B54M110311</t>
  </si>
  <si>
    <t>Camioneta Chevrolet, Modelo 2009, placas GR1003, serie 1GCCS139598155407</t>
  </si>
  <si>
    <t>Automovil Ford, Modelo 2004, placas GNE6362, serie 3FABP04B44M106637</t>
  </si>
  <si>
    <t>Camioneta Ford Ecoline, Modelo 2004, placas GUC7438, serie 1FTRE14W54HB43336</t>
  </si>
  <si>
    <t>Camioneta Ford, Modelo 1997, placas GG73623, serie 3FTEF25N5VMA29762</t>
  </si>
  <si>
    <t>Automovil Ford Ikon, Modelo 2004, placas GTN9600, serie 3FABP04B24M107656</t>
  </si>
  <si>
    <t>Camioneta F-150 Ford, Modelo 2004, placas GN20774, serie 3FTEF17224MA29651</t>
  </si>
  <si>
    <t>Camioneta  Ford, Modelo 1997, placas GN9657A, serie 3FTEF25NOVMA23383</t>
  </si>
  <si>
    <t>Camioneta  Ford Pick up, Modelo 1985, placas GJ64692 , serie AC1JCR54744</t>
  </si>
  <si>
    <t>Camiones Chevrolet, Modelo 1995, placas GJ65249, serie 3GCJC44K1SM- 124700</t>
  </si>
  <si>
    <t>Camioneta Chevrolet, Modelo 1992, placas GJ64693, serie 3GCCS19D4NM-176346</t>
  </si>
  <si>
    <t>Bocho Sedan Volkswagen, Modelo 1999, placas GVT6351, serie 3VWS1A1B5XM526768</t>
  </si>
  <si>
    <t>Camión Internacional, Modelo 1998, placas GJ64701, serie 1HTSDAAN8WH553036</t>
  </si>
  <si>
    <t>Camión Ford, Modelo 1980, Camion americano, serie F60HVJA1002</t>
  </si>
  <si>
    <t>Camión Freightliner, Modelo 1999, placas GJ64696, serie 3AL6HFAA2XDB59902</t>
  </si>
  <si>
    <t>Motocicleta Honda, Modelo 2014, placas UUJW3J, serie LTMJD2191E5217976</t>
  </si>
  <si>
    <t>Camioneta Nissan, Modelo 1999, placas GJ64706, serie 3N6CD12S2XK023088</t>
  </si>
  <si>
    <t>Camioneta Nissan, Modelo 1998, placas GG73619, serie 3N1CD12S5WK019458</t>
  </si>
  <si>
    <t>Camioneta Chevrolet Cargo Van, Modelo 2010, placas P04095, serie 1GCUGABX3A1133750</t>
  </si>
  <si>
    <t>Camioneta Express Van Chevrolet, Modelo 2000, placas GNJ5043, serie 1GAHG39R1Y1102620</t>
  </si>
  <si>
    <t>Pickup Chevrolet, Modelo 2002, placas GN20943, serie 1GCEC14W22Z181599</t>
  </si>
  <si>
    <t>Camioneta Toyota Hilux, Modelo 2010, placas PO7112, serie 8AJEX32G7A4028268</t>
  </si>
  <si>
    <t>CENTRO DE BACHILLERATO INDUSTRIAL Y DE SERVICIOS No.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</si>
</sst>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83.42578125" bestFit="1" customWidth="1"/>
    <col min="5" max="5" width="35.5703125" customWidth="1"/>
    <col min="6" max="6" width="16" customWidth="1"/>
    <col min="7" max="7" width="15.140625" customWidth="1"/>
    <col min="8" max="8" width="13.28515625" customWidth="1"/>
    <col min="9" max="9" width="11.85546875" customWidth="1"/>
    <col min="10" max="10" width="11.42578125" customWidth="1"/>
    <col min="11" max="11" width="57" bestFit="1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18" s="1" customFormat="1" ht="75.75" customHeight="1" x14ac:dyDescent="0.25">
      <c r="A3" s="15"/>
      <c r="B3" s="13"/>
      <c r="C3" s="13"/>
      <c r="D3" s="15" t="s">
        <v>4</v>
      </c>
      <c r="E3" s="13"/>
      <c r="F3" s="13"/>
      <c r="G3" s="16" t="s">
        <v>5</v>
      </c>
      <c r="H3" s="17"/>
      <c r="I3" s="17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43647</v>
      </c>
      <c r="C8" s="7">
        <v>43738</v>
      </c>
      <c r="D8" s="6" t="s">
        <v>64</v>
      </c>
      <c r="E8" s="6" t="s">
        <v>51</v>
      </c>
      <c r="F8" s="6" t="s">
        <v>61</v>
      </c>
      <c r="G8" s="9"/>
      <c r="H8" s="9"/>
      <c r="I8" s="9"/>
      <c r="J8" s="9"/>
      <c r="K8" s="6" t="s">
        <v>63</v>
      </c>
      <c r="L8" s="10">
        <v>4166.67</v>
      </c>
      <c r="M8" s="5">
        <v>43728</v>
      </c>
      <c r="N8" s="6"/>
      <c r="O8" s="3" t="s">
        <v>62</v>
      </c>
      <c r="P8" s="5">
        <v>43840</v>
      </c>
      <c r="Q8" s="7">
        <v>43840</v>
      </c>
      <c r="R8" s="8"/>
    </row>
    <row r="9" spans="1:18" x14ac:dyDescent="0.25">
      <c r="A9" s="4">
        <v>2019</v>
      </c>
      <c r="B9" s="7">
        <v>43647</v>
      </c>
      <c r="C9" s="7">
        <v>43738</v>
      </c>
      <c r="D9" s="6" t="s">
        <v>65</v>
      </c>
      <c r="E9" s="6" t="s">
        <v>51</v>
      </c>
      <c r="F9" s="6" t="s">
        <v>61</v>
      </c>
      <c r="G9" s="9"/>
      <c r="H9" s="9"/>
      <c r="I9" s="9"/>
      <c r="J9" s="9"/>
      <c r="K9" s="6" t="s">
        <v>63</v>
      </c>
      <c r="L9" s="10">
        <v>6750</v>
      </c>
      <c r="M9" s="5">
        <v>43728</v>
      </c>
      <c r="N9" s="6"/>
      <c r="O9" s="3" t="s">
        <v>62</v>
      </c>
      <c r="P9" s="5">
        <v>43840</v>
      </c>
      <c r="Q9" s="7">
        <v>43840</v>
      </c>
      <c r="R9" s="8"/>
    </row>
    <row r="10" spans="1:18" x14ac:dyDescent="0.25">
      <c r="A10" s="4">
        <v>2019</v>
      </c>
      <c r="B10" s="7">
        <v>43647</v>
      </c>
      <c r="C10" s="7">
        <v>43738</v>
      </c>
      <c r="D10" s="6" t="s">
        <v>66</v>
      </c>
      <c r="E10" s="6" t="s">
        <v>51</v>
      </c>
      <c r="F10" s="6" t="s">
        <v>61</v>
      </c>
      <c r="G10" s="9"/>
      <c r="H10" s="9"/>
      <c r="I10" s="9"/>
      <c r="J10" s="9"/>
      <c r="K10" s="6" t="s">
        <v>63</v>
      </c>
      <c r="L10" s="10">
        <v>26643.75</v>
      </c>
      <c r="M10" s="5">
        <v>43728</v>
      </c>
      <c r="N10" s="6"/>
      <c r="O10" s="3" t="s">
        <v>62</v>
      </c>
      <c r="P10" s="5">
        <v>43840</v>
      </c>
      <c r="Q10" s="7">
        <v>43840</v>
      </c>
      <c r="R10" s="8"/>
    </row>
    <row r="11" spans="1:18" x14ac:dyDescent="0.25">
      <c r="A11" s="4">
        <v>2019</v>
      </c>
      <c r="B11" s="7">
        <v>43647</v>
      </c>
      <c r="C11" s="7">
        <v>43738</v>
      </c>
      <c r="D11" s="6" t="s">
        <v>67</v>
      </c>
      <c r="E11" s="6" t="s">
        <v>51</v>
      </c>
      <c r="F11" s="6" t="s">
        <v>61</v>
      </c>
      <c r="G11" s="9"/>
      <c r="H11" s="9"/>
      <c r="I11" s="9"/>
      <c r="J11" s="9"/>
      <c r="K11" s="6" t="s">
        <v>63</v>
      </c>
      <c r="L11" s="10">
        <v>7831.25</v>
      </c>
      <c r="M11" s="5">
        <v>43728</v>
      </c>
      <c r="N11" s="6"/>
      <c r="O11" s="3" t="s">
        <v>62</v>
      </c>
      <c r="P11" s="5">
        <v>43840</v>
      </c>
      <c r="Q11" s="7">
        <v>43840</v>
      </c>
      <c r="R11" s="8"/>
    </row>
    <row r="12" spans="1:18" x14ac:dyDescent="0.25">
      <c r="A12" s="4">
        <v>2019</v>
      </c>
      <c r="B12" s="7">
        <v>43647</v>
      </c>
      <c r="C12" s="7">
        <v>43738</v>
      </c>
      <c r="D12" s="6" t="s">
        <v>68</v>
      </c>
      <c r="E12" s="6" t="s">
        <v>51</v>
      </c>
      <c r="F12" s="6" t="s">
        <v>61</v>
      </c>
      <c r="G12" s="9"/>
      <c r="H12" s="9"/>
      <c r="I12" s="9"/>
      <c r="J12" s="9"/>
      <c r="K12" s="6" t="s">
        <v>63</v>
      </c>
      <c r="L12" s="10">
        <v>16458.330000000002</v>
      </c>
      <c r="M12" s="5">
        <v>43728</v>
      </c>
      <c r="N12" s="6"/>
      <c r="O12" s="3" t="s">
        <v>62</v>
      </c>
      <c r="P12" s="5">
        <v>43840</v>
      </c>
      <c r="Q12" s="7">
        <v>43840</v>
      </c>
      <c r="R12" s="8"/>
    </row>
    <row r="13" spans="1:18" x14ac:dyDescent="0.25">
      <c r="A13" s="4">
        <v>2019</v>
      </c>
      <c r="B13" s="7">
        <v>43647</v>
      </c>
      <c r="C13" s="7">
        <v>43738</v>
      </c>
      <c r="D13" s="6" t="s">
        <v>69</v>
      </c>
      <c r="E13" s="6" t="s">
        <v>51</v>
      </c>
      <c r="F13" s="6" t="s">
        <v>61</v>
      </c>
      <c r="G13" s="9"/>
      <c r="H13" s="9"/>
      <c r="I13" s="9"/>
      <c r="J13" s="9"/>
      <c r="K13" s="6" t="s">
        <v>63</v>
      </c>
      <c r="L13" s="10">
        <v>5000</v>
      </c>
      <c r="M13" s="5">
        <v>43728</v>
      </c>
      <c r="N13" s="6"/>
      <c r="O13" s="3" t="s">
        <v>62</v>
      </c>
      <c r="P13" s="5">
        <v>43840</v>
      </c>
      <c r="Q13" s="7">
        <v>43840</v>
      </c>
      <c r="R13" s="8"/>
    </row>
    <row r="14" spans="1:18" x14ac:dyDescent="0.25">
      <c r="A14" s="4">
        <v>2019</v>
      </c>
      <c r="B14" s="7">
        <v>43647</v>
      </c>
      <c r="C14" s="7">
        <v>43738</v>
      </c>
      <c r="D14" s="6" t="s">
        <v>70</v>
      </c>
      <c r="E14" s="6" t="s">
        <v>51</v>
      </c>
      <c r="F14" s="6" t="s">
        <v>61</v>
      </c>
      <c r="G14" s="9"/>
      <c r="H14" s="9"/>
      <c r="I14" s="9"/>
      <c r="J14" s="9"/>
      <c r="K14" s="6" t="s">
        <v>63</v>
      </c>
      <c r="L14" s="10">
        <v>6750</v>
      </c>
      <c r="M14" s="5">
        <v>43728</v>
      </c>
      <c r="N14" s="6"/>
      <c r="O14" s="3" t="s">
        <v>62</v>
      </c>
      <c r="P14" s="5">
        <v>43840</v>
      </c>
      <c r="Q14" s="7">
        <v>43840</v>
      </c>
      <c r="R14" s="8"/>
    </row>
    <row r="15" spans="1:18" x14ac:dyDescent="0.25">
      <c r="A15" s="4">
        <v>2019</v>
      </c>
      <c r="B15" s="7">
        <v>43647</v>
      </c>
      <c r="C15" s="7">
        <v>43738</v>
      </c>
      <c r="D15" s="6" t="s">
        <v>85</v>
      </c>
      <c r="E15" s="6" t="s">
        <v>51</v>
      </c>
      <c r="F15" s="6" t="s">
        <v>61</v>
      </c>
      <c r="G15" s="9"/>
      <c r="H15" s="9"/>
      <c r="I15" s="9"/>
      <c r="J15" s="9"/>
      <c r="K15" s="6" t="s">
        <v>63</v>
      </c>
      <c r="L15" s="10">
        <v>1</v>
      </c>
      <c r="M15" s="5">
        <v>43728</v>
      </c>
      <c r="N15" s="6"/>
      <c r="O15" s="3" t="s">
        <v>62</v>
      </c>
      <c r="P15" s="5">
        <v>43840</v>
      </c>
      <c r="Q15" s="7">
        <v>43840</v>
      </c>
      <c r="R15" s="8"/>
    </row>
    <row r="16" spans="1:18" x14ac:dyDescent="0.25">
      <c r="A16" s="4">
        <v>2019</v>
      </c>
      <c r="B16" s="7">
        <v>43647</v>
      </c>
      <c r="C16" s="7">
        <v>43738</v>
      </c>
      <c r="D16" s="6" t="s">
        <v>71</v>
      </c>
      <c r="E16" s="6" t="s">
        <v>51</v>
      </c>
      <c r="F16" s="6" t="s">
        <v>61</v>
      </c>
      <c r="G16" s="9"/>
      <c r="H16" s="9"/>
      <c r="I16" s="9"/>
      <c r="J16" s="9"/>
      <c r="K16" s="6" t="s">
        <v>63</v>
      </c>
      <c r="L16" s="10">
        <v>10395.83</v>
      </c>
      <c r="M16" s="5">
        <v>43728</v>
      </c>
      <c r="N16" s="6"/>
      <c r="O16" s="3" t="s">
        <v>62</v>
      </c>
      <c r="P16" s="5">
        <v>43840</v>
      </c>
      <c r="Q16" s="7">
        <v>43840</v>
      </c>
      <c r="R16" s="8"/>
    </row>
    <row r="17" spans="1:18" x14ac:dyDescent="0.25">
      <c r="A17" s="4">
        <v>2019</v>
      </c>
      <c r="B17" s="7">
        <v>43647</v>
      </c>
      <c r="C17" s="7">
        <v>43738</v>
      </c>
      <c r="D17" s="6" t="s">
        <v>72</v>
      </c>
      <c r="E17" s="6" t="s">
        <v>51</v>
      </c>
      <c r="F17" s="6" t="s">
        <v>61</v>
      </c>
      <c r="G17" s="9"/>
      <c r="H17" s="9"/>
      <c r="I17" s="9"/>
      <c r="J17" s="9"/>
      <c r="K17" s="6" t="s">
        <v>63</v>
      </c>
      <c r="L17" s="10">
        <v>4791.67</v>
      </c>
      <c r="M17" s="5">
        <v>43728</v>
      </c>
      <c r="N17" s="6"/>
      <c r="O17" s="3" t="s">
        <v>62</v>
      </c>
      <c r="P17" s="5">
        <v>43840</v>
      </c>
      <c r="Q17" s="7">
        <v>43840</v>
      </c>
      <c r="R17" s="8"/>
    </row>
    <row r="18" spans="1:18" x14ac:dyDescent="0.25">
      <c r="A18" s="4">
        <v>2019</v>
      </c>
      <c r="B18" s="7">
        <v>43647</v>
      </c>
      <c r="C18" s="7">
        <v>43738</v>
      </c>
      <c r="D18" s="6" t="s">
        <v>73</v>
      </c>
      <c r="E18" s="6" t="s">
        <v>51</v>
      </c>
      <c r="F18" s="6" t="s">
        <v>61</v>
      </c>
      <c r="G18" s="9"/>
      <c r="H18" s="9"/>
      <c r="I18" s="9"/>
      <c r="J18" s="9"/>
      <c r="K18" s="6" t="s">
        <v>63</v>
      </c>
      <c r="L18" s="10">
        <v>3125</v>
      </c>
      <c r="M18" s="5">
        <v>43728</v>
      </c>
      <c r="N18" s="6"/>
      <c r="O18" s="3" t="s">
        <v>62</v>
      </c>
      <c r="P18" s="5">
        <v>43840</v>
      </c>
      <c r="Q18" s="7">
        <v>43840</v>
      </c>
      <c r="R18" s="8"/>
    </row>
    <row r="19" spans="1:18" x14ac:dyDescent="0.25">
      <c r="A19" s="4">
        <v>2019</v>
      </c>
      <c r="B19" s="7">
        <v>43647</v>
      </c>
      <c r="C19" s="7">
        <v>43738</v>
      </c>
      <c r="D19" s="6" t="s">
        <v>74</v>
      </c>
      <c r="E19" s="6" t="s">
        <v>51</v>
      </c>
      <c r="F19" s="6" t="s">
        <v>61</v>
      </c>
      <c r="G19" s="9"/>
      <c r="H19" s="9"/>
      <c r="I19" s="9"/>
      <c r="J19" s="9"/>
      <c r="K19" s="6" t="s">
        <v>63</v>
      </c>
      <c r="L19" s="10">
        <v>1</v>
      </c>
      <c r="M19" s="5">
        <v>43728</v>
      </c>
      <c r="N19" s="6"/>
      <c r="O19" s="3" t="s">
        <v>62</v>
      </c>
      <c r="P19" s="5">
        <v>43840</v>
      </c>
      <c r="Q19" s="7">
        <v>43840</v>
      </c>
      <c r="R19" s="8"/>
    </row>
    <row r="20" spans="1:18" x14ac:dyDescent="0.25">
      <c r="A20" s="4">
        <v>2019</v>
      </c>
      <c r="B20" s="7">
        <v>43647</v>
      </c>
      <c r="C20" s="7">
        <v>43738</v>
      </c>
      <c r="D20" s="6" t="s">
        <v>75</v>
      </c>
      <c r="E20" s="6" t="s">
        <v>51</v>
      </c>
      <c r="F20" s="6" t="s">
        <v>61</v>
      </c>
      <c r="G20" s="9"/>
      <c r="H20" s="9"/>
      <c r="I20" s="9"/>
      <c r="J20" s="9"/>
      <c r="K20" s="6" t="s">
        <v>63</v>
      </c>
      <c r="L20" s="10">
        <v>1</v>
      </c>
      <c r="M20" s="5">
        <v>43728</v>
      </c>
      <c r="N20" s="6"/>
      <c r="O20" s="3" t="s">
        <v>62</v>
      </c>
      <c r="P20" s="5">
        <v>43840</v>
      </c>
      <c r="Q20" s="7">
        <v>43840</v>
      </c>
      <c r="R20" s="8"/>
    </row>
    <row r="21" spans="1:18" x14ac:dyDescent="0.25">
      <c r="A21" s="4">
        <v>2019</v>
      </c>
      <c r="B21" s="7">
        <v>43647</v>
      </c>
      <c r="C21" s="7">
        <v>43738</v>
      </c>
      <c r="D21" s="6" t="s">
        <v>76</v>
      </c>
      <c r="E21" s="6" t="s">
        <v>51</v>
      </c>
      <c r="F21" s="6" t="s">
        <v>61</v>
      </c>
      <c r="G21" s="9"/>
      <c r="H21" s="9"/>
      <c r="I21" s="9"/>
      <c r="J21" s="9"/>
      <c r="K21" s="6" t="s">
        <v>63</v>
      </c>
      <c r="L21" s="10">
        <v>4791.67</v>
      </c>
      <c r="M21" s="5">
        <v>43728</v>
      </c>
      <c r="N21" s="6"/>
      <c r="O21" s="3" t="s">
        <v>62</v>
      </c>
      <c r="P21" s="5">
        <v>43840</v>
      </c>
      <c r="Q21" s="7">
        <v>43840</v>
      </c>
      <c r="R21" s="8"/>
    </row>
    <row r="22" spans="1:18" x14ac:dyDescent="0.25">
      <c r="A22" s="4">
        <v>2019</v>
      </c>
      <c r="B22" s="7">
        <v>43647</v>
      </c>
      <c r="C22" s="7">
        <v>43738</v>
      </c>
      <c r="D22" s="6" t="s">
        <v>78</v>
      </c>
      <c r="E22" s="6" t="s">
        <v>51</v>
      </c>
      <c r="F22" s="6" t="s">
        <v>61</v>
      </c>
      <c r="G22" s="9"/>
      <c r="H22" s="9"/>
      <c r="I22" s="9"/>
      <c r="J22" s="9"/>
      <c r="K22" s="6" t="s">
        <v>63</v>
      </c>
      <c r="L22" s="10">
        <v>10416.67</v>
      </c>
      <c r="M22" s="5">
        <v>43728</v>
      </c>
      <c r="N22" s="6"/>
      <c r="O22" s="3" t="s">
        <v>62</v>
      </c>
      <c r="P22" s="5">
        <v>43840</v>
      </c>
      <c r="Q22" s="7">
        <v>43840</v>
      </c>
      <c r="R22" s="8"/>
    </row>
    <row r="23" spans="1:18" x14ac:dyDescent="0.25">
      <c r="A23" s="4">
        <v>2019</v>
      </c>
      <c r="B23" s="7">
        <v>43647</v>
      </c>
      <c r="C23" s="7">
        <v>43738</v>
      </c>
      <c r="D23" s="6" t="s">
        <v>77</v>
      </c>
      <c r="E23" s="6" t="s">
        <v>51</v>
      </c>
      <c r="F23" s="6" t="s">
        <v>61</v>
      </c>
      <c r="G23" s="9"/>
      <c r="H23" s="9"/>
      <c r="I23" s="9"/>
      <c r="J23" s="9"/>
      <c r="K23" s="6" t="s">
        <v>63</v>
      </c>
      <c r="L23" s="10">
        <v>1</v>
      </c>
      <c r="M23" s="5">
        <v>43728</v>
      </c>
      <c r="N23" s="6"/>
      <c r="O23" s="3" t="s">
        <v>62</v>
      </c>
      <c r="P23" s="5">
        <v>43840</v>
      </c>
      <c r="Q23" s="7">
        <v>43840</v>
      </c>
      <c r="R23" s="8"/>
    </row>
    <row r="24" spans="1:18" x14ac:dyDescent="0.25">
      <c r="A24" s="4">
        <v>2019</v>
      </c>
      <c r="B24" s="7">
        <v>43647</v>
      </c>
      <c r="C24" s="7">
        <v>43738</v>
      </c>
      <c r="D24" s="6" t="s">
        <v>79</v>
      </c>
      <c r="E24" s="6" t="s">
        <v>51</v>
      </c>
      <c r="F24" s="6" t="s">
        <v>61</v>
      </c>
      <c r="G24" s="9"/>
      <c r="H24" s="9"/>
      <c r="I24" s="9"/>
      <c r="J24" s="9"/>
      <c r="K24" s="6" t="s">
        <v>63</v>
      </c>
      <c r="L24" s="10">
        <v>1</v>
      </c>
      <c r="M24" s="5">
        <v>43728</v>
      </c>
      <c r="N24" s="6"/>
      <c r="O24" s="3" t="s">
        <v>62</v>
      </c>
      <c r="P24" s="5">
        <v>43840</v>
      </c>
      <c r="Q24" s="7">
        <v>43840</v>
      </c>
      <c r="R24" s="8"/>
    </row>
    <row r="25" spans="1:18" x14ac:dyDescent="0.25">
      <c r="A25" s="4">
        <v>2019</v>
      </c>
      <c r="B25" s="7">
        <v>43647</v>
      </c>
      <c r="C25" s="7">
        <v>43738</v>
      </c>
      <c r="D25" s="6" t="s">
        <v>80</v>
      </c>
      <c r="E25" s="6" t="s">
        <v>51</v>
      </c>
      <c r="F25" s="6" t="s">
        <v>61</v>
      </c>
      <c r="G25" s="9"/>
      <c r="H25" s="9"/>
      <c r="I25" s="9"/>
      <c r="J25" s="9"/>
      <c r="K25" s="6" t="s">
        <v>63</v>
      </c>
      <c r="L25" s="10">
        <v>2895.84</v>
      </c>
      <c r="M25" s="5">
        <v>43728</v>
      </c>
      <c r="N25" s="6"/>
      <c r="O25" s="3" t="s">
        <v>62</v>
      </c>
      <c r="P25" s="5">
        <v>43840</v>
      </c>
      <c r="Q25" s="7">
        <v>43840</v>
      </c>
      <c r="R25" s="8"/>
    </row>
    <row r="26" spans="1:18" x14ac:dyDescent="0.25">
      <c r="A26" s="4">
        <v>2019</v>
      </c>
      <c r="B26" s="7">
        <v>43647</v>
      </c>
      <c r="C26" s="7">
        <v>43738</v>
      </c>
      <c r="D26" s="6" t="s">
        <v>81</v>
      </c>
      <c r="E26" s="6" t="s">
        <v>51</v>
      </c>
      <c r="F26" s="6" t="s">
        <v>61</v>
      </c>
      <c r="G26" s="9"/>
      <c r="H26" s="9"/>
      <c r="I26" s="9"/>
      <c r="J26" s="9"/>
      <c r="K26" s="6" t="s">
        <v>63</v>
      </c>
      <c r="L26" s="10">
        <v>1</v>
      </c>
      <c r="M26" s="5">
        <v>43728</v>
      </c>
      <c r="N26" s="6"/>
      <c r="O26" s="3" t="s">
        <v>62</v>
      </c>
      <c r="P26" s="5">
        <v>43840</v>
      </c>
      <c r="Q26" s="7">
        <v>43840</v>
      </c>
      <c r="R26" s="8"/>
    </row>
    <row r="27" spans="1:18" x14ac:dyDescent="0.25">
      <c r="A27" s="4">
        <v>2019</v>
      </c>
      <c r="B27" s="7">
        <v>43647</v>
      </c>
      <c r="C27" s="7">
        <v>43738</v>
      </c>
      <c r="D27" s="6" t="s">
        <v>82</v>
      </c>
      <c r="E27" s="6" t="s">
        <v>51</v>
      </c>
      <c r="F27" s="6" t="s">
        <v>61</v>
      </c>
      <c r="G27" s="9"/>
      <c r="H27" s="9"/>
      <c r="I27" s="9"/>
      <c r="J27" s="9"/>
      <c r="K27" s="6" t="s">
        <v>63</v>
      </c>
      <c r="L27" s="10">
        <v>1</v>
      </c>
      <c r="M27" s="5">
        <v>43728</v>
      </c>
      <c r="N27" s="6"/>
      <c r="O27" s="3" t="s">
        <v>62</v>
      </c>
      <c r="P27" s="5">
        <v>43840</v>
      </c>
      <c r="Q27" s="7">
        <v>43840</v>
      </c>
      <c r="R27" s="8"/>
    </row>
    <row r="28" spans="1:18" x14ac:dyDescent="0.25">
      <c r="A28" s="4">
        <v>2019</v>
      </c>
      <c r="B28" s="7">
        <v>43647</v>
      </c>
      <c r="C28" s="7">
        <v>43738</v>
      </c>
      <c r="D28" s="6" t="s">
        <v>83</v>
      </c>
      <c r="E28" s="6" t="s">
        <v>51</v>
      </c>
      <c r="F28" s="6" t="s">
        <v>61</v>
      </c>
      <c r="G28" s="9"/>
      <c r="H28" s="9"/>
      <c r="I28" s="9"/>
      <c r="J28" s="9"/>
      <c r="K28" s="6" t="s">
        <v>63</v>
      </c>
      <c r="L28" s="10">
        <v>41400</v>
      </c>
      <c r="M28" s="5">
        <v>43728</v>
      </c>
      <c r="N28" s="6"/>
      <c r="O28" s="3" t="s">
        <v>62</v>
      </c>
      <c r="P28" s="5">
        <v>43840</v>
      </c>
      <c r="Q28" s="7">
        <v>43840</v>
      </c>
      <c r="R28" s="8"/>
    </row>
    <row r="29" spans="1:18" x14ac:dyDescent="0.25">
      <c r="A29" s="4">
        <v>2019</v>
      </c>
      <c r="B29" s="7">
        <v>43647</v>
      </c>
      <c r="C29" s="7">
        <v>43738</v>
      </c>
      <c r="D29" s="6" t="s">
        <v>84</v>
      </c>
      <c r="E29" s="6" t="s">
        <v>51</v>
      </c>
      <c r="F29" s="6" t="s">
        <v>61</v>
      </c>
      <c r="G29" s="9"/>
      <c r="H29" s="9"/>
      <c r="I29" s="9"/>
      <c r="J29" s="9"/>
      <c r="K29" s="6" t="s">
        <v>63</v>
      </c>
      <c r="L29" s="10">
        <v>10270.83</v>
      </c>
      <c r="M29" s="5">
        <v>43728</v>
      </c>
      <c r="N29" s="6"/>
      <c r="O29" s="3" t="s">
        <v>62</v>
      </c>
      <c r="P29" s="5">
        <v>43840</v>
      </c>
      <c r="Q29" s="7">
        <v>43840</v>
      </c>
      <c r="R29" s="8"/>
    </row>
    <row r="30" spans="1:18" x14ac:dyDescent="0.25">
      <c r="A30" s="4">
        <v>2019</v>
      </c>
      <c r="B30" s="7">
        <v>43647</v>
      </c>
      <c r="C30" s="7">
        <v>43738</v>
      </c>
      <c r="D30" s="11" t="s">
        <v>86</v>
      </c>
      <c r="E30" s="6" t="s">
        <v>51</v>
      </c>
      <c r="F30" s="6" t="s">
        <v>61</v>
      </c>
      <c r="G30" s="6"/>
      <c r="H30" s="6"/>
      <c r="I30" s="6"/>
      <c r="J30" s="6"/>
      <c r="K30" s="11" t="s">
        <v>87</v>
      </c>
      <c r="L30" s="10">
        <v>1</v>
      </c>
      <c r="M30" s="5">
        <v>43752</v>
      </c>
      <c r="N30" s="6"/>
      <c r="O30" s="3" t="s">
        <v>62</v>
      </c>
      <c r="P30" s="5">
        <v>43840</v>
      </c>
      <c r="Q30" s="7">
        <v>43840</v>
      </c>
      <c r="R30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2">
      <formula1>Hidden_14</formula1>
    </dataValidation>
    <dataValidation type="list" allowBlank="1" showErrorMessage="1" sqref="F8:F152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2018-03-07T19:18:34Z</dcterms:created>
  <dcterms:modified xsi:type="dcterms:W3CDTF">2020-02-04T16:18:51Z</dcterms:modified>
</cp:coreProperties>
</file>