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<sst xmlns="http://schemas.openxmlformats.org/spreadsheetml/2006/main" count="668" uniqueCount="329">
  <si>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</si>
  <si>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</si>
  <si>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</si>
  <si>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</si>
  <si>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</si>
  <si>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</si>
  <si>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</si>
  <si>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</si>
  <si>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</si>
  <si>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</si>
  <si>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</si>
  <si>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</si>
  <si>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</si>
  <si>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</si>
  <si>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</si>
  <si>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</si>
  <si>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</si>
  <si>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</si>
  <si>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</si>
  <si>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</si>
  <si>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</si>
  <si>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</si>
  <si>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</si>
  <si>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</si>
  <si>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</si>
  <si>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</si>
  <si>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</si>
  <si>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</si>
  <si>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</si>
  <si>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</si>
  <si>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</si>
  <si>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</si>
  <si>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</si>
  <si>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</si>
  <si>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</si>
  <si>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</si>
  <si>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</si>
  <si>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</si>
  <si>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</si>
  <si>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</si>
  <si>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</si>
  <si>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</si>
  <si>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</si>
  <si>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</si>
  <si>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</si>
  <si>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</si>
  <si>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</si>
  <si>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</si>
  <si>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</si>
  <si>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</si>
  <si>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</si>
  <si>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</si>
  <si>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</si>
  <si>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</si>
  <si>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</si>
  <si>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</si>
  <si>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</si>
  <si>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</si>
  <si>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</si>
  <si>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</si>
  <si>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</si>
  <si>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</si>
  <si>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</si>
  <si>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</si>
  <si>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</si>
  <si>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</si>
  <si>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</si>
  <si>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</si>
  <si>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</si>
  <si>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</si>
  <si>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</si>
  <si>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</si>
  <si>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</si>
  <si>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</si>
  <si>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</si>
  <si>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</si>
  <si>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</si>
  <si>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</si>
  <si>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</si>
  <si>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</si>
  <si>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</si>
  <si>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</si>
  <si>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</si>
  <si>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</si>
  <si>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</si>
  <si>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</si>
  <si>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</si>
  <si>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</si>
  <si>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</si>
  <si>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</si>
  <si>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</si>
  <si>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</si>
  <si>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</si>
  <si>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</si>
  <si>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</si>
  <si>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</si>
  <si>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</si>
  <si>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</si>
  <si>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</si>
  <si>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</si>
  <si>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</si>
  <si>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</si>
  <si>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</si>
  <si>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</si>
  <si>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</si>
  <si>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</si>
  <si>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</si>
  <si>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</si>
  <si>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</si>
  <si>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</si>
  <si>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</si>
  <si>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</si>
  <si>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</si>
  <si>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</si>
  <si>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</si>
  <si>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</si>
  <si>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</si>
  <si>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</si>
  <si>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</si>
  <si>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</si>
  <si>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</si>
  <si>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</si>
  <si>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</si>
  <si>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</si>
  <si>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</si>
  <si>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</si>
  <si>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</si>
  <si>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</si>
  <si>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</si>
  <si>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</si>
  <si>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</si>
  <si>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</si>
  <si>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</si>
  <si>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</si>
  <si>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</si>
  <si>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</si>
  <si>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</si>
  <si>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</si>
  <si>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</si>
  <si>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</si>
  <si>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</si>
  <si>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</si>
  <si>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</si>
  <si>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</si>
  <si>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</si>
  <si>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</si>
  <si>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</si>
  <si>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</si>
  <si>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</si>
  <si>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</si>
  <si>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</si>
  <si>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</si>
  <si>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</si>
  <si>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</si>
  <si>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</si>
  <si>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</si>
  <si>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</si>
  <si>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</si>
  <si>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</si>
  <si>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</si>
  <si>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</si>
  <si>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</si>
  <si>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</si>
  <si>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</si>
  <si>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</si>
  <si>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</si>
  <si>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</si>
  <si>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</si>
  <si>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</si>
  <si>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</si>
  <si>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</si>
  <si>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</si>
  <si>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</si>
  <si>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</si>
  <si>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</si>
  <si>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</si>
  <si>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</si>
  <si>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</si>
  <si>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</si>
  <si>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</si>
  <si>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</si>
  <si>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</si>
  <si>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</si>
  <si>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</si>
  <si>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</si>
  <si>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</si>
  <si>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</si>
  <si>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</si>
  <si>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</si>
  <si>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</si>
  <si>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</si>
  <si>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</si>
  <si>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</si>
  <si>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</si>
  <si>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</si>
  <si>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</si>
  <si>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</si>
  <si>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</si>
  <si>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</si>
  <si>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</si>
  <si>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</si>
  <si>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</si>
  <si>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</si>
  <si>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</si>
  <si>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</si>
  <si>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</si>
  <si>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</si>
  <si>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</si>
  <si>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</si>
  <si>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</si>
  <si>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</si>
  <si>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</si>
  <si>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</si>
  <si>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</si>
  <si>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</si>
  <si>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</si>
  <si>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</si>
  <si>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</si>
  <si>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</si>
  <si>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</si>
  <si>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</si>
  <si>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</si>
  <si>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</si>
  <si>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</si>
  <si>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</si>
  <si>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</si>
  <si>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</si>
  <si>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</si>
  <si>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</si>
  <si>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</si>
  <si>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</si>
  <si>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TARJETA DE INAPAM</t>
  </si>
  <si>
    <t>BECA APADRINA UN NIÑO</t>
  </si>
  <si>
    <t>ASESORIA JURIDICA</t>
  </si>
  <si>
    <t>RECTIFICACION DE ACTA</t>
  </si>
  <si>
    <t>ACLARACION DE ACTA</t>
  </si>
  <si>
    <t>ASESORIA A DIVORCIOS POR MUTUO CONSENTIMIENTO (DE ACUERDO A ESTUDIO SOCIOECONOMICO)</t>
  </si>
  <si>
    <t>JUICIO POR DISPENSA DE EDAD (SOBRE ESTUDIO SOCIOECONOMICO)</t>
  </si>
  <si>
    <t>RECTIFICACION ADMINISTRATIVA ANTE LA DIRECCION GENERAL DEL EDO. DE GTO.</t>
  </si>
  <si>
    <t>ESTUDIO SOCIOECONOMICO PARA UN JUICIO DE RECONOCIMIENTO DE PATERNIDAD  (DE ACUERDO A ESTUDIO SOCIOECONOMICO)</t>
  </si>
  <si>
    <t>ESTUDIO SOCIOECONOMICO DESIGNACION DE PERITO  (DE ACUERDO A ESTUDIO SOCIOECONOMICO)</t>
  </si>
  <si>
    <t>PERITAJE DE TRABAJO SOCIAL  (DE ACUERDO A ESTUDIO SOCIOECONOMICO)</t>
  </si>
  <si>
    <t>CONSULTA DE TERAPIA PSICOLOGICA EN TRATAMIENTO INDIVIDUAL, USUARIOS DE PROCURADURIA  (DE ACUERDO A ESTUDIO SOCIOECONOMICO)</t>
  </si>
  <si>
    <t>CONSULTA DE TERAPIA PSICOLOGICA EN TRATAMIENTO FAMILIAR, USUARIOS DE PROCURADURIA  (DE ACUERDO A ESTUDIO SOCIOECONOMICO)</t>
  </si>
  <si>
    <t>PERITAJE PSICOLOGIA  (DE ACUERDO A ESTUDIO SOCIOECONOMICO)</t>
  </si>
  <si>
    <t>JUCIO DE ADOPCION  (DE ACUERDO A ESTUDIO SOCIOECONOMICO)</t>
  </si>
  <si>
    <t>La poblacion de San Francisco del Rincon Interesada en recibir Asesoria Juridica o Familiar</t>
  </si>
  <si>
    <t>Brindar asesoria juridica y familiar a la poblacion vulnerable</t>
  </si>
  <si>
    <t>presencial</t>
  </si>
  <si>
    <t>http://difsanfranciscodelrincon.gob.mx/index.php/servicios/servicios-y-tramites</t>
  </si>
  <si>
    <t>Acta original de matrimonio (si la hay)     
Acta original de los hijos      
Identificación oficial de los solicitantes (INE)</t>
  </si>
  <si>
    <t>20 minutos</t>
  </si>
  <si>
    <t>Su expediente esta vigente en todo momento.</t>
  </si>
  <si>
    <t>$23.00 a $45.00</t>
  </si>
  <si>
    <t>Disposicion Admistrativa, Publicada en el Periodico Oficial del Estado de Guanajuato de fecha 31 de Diciembre del 2018, articulo 7 del Reglamento del Sistema DIF.</t>
  </si>
  <si>
    <t>Arts. 3, 4, 13, 39 al 45 de la Ley sobre el Sistema Estatal de Asisitencia Social.</t>
  </si>
  <si>
    <t>Todos los usuarios tienen la facultad de manifestar sus incorformidades ante la dirección general de la instititución. En caso de no quedar satisfechos pueden proceder ante la contraloría municipal.</t>
  </si>
  <si>
    <t>No aplica</t>
  </si>
  <si>
    <t>Procuraduría Auxiliar en Materia de Asistencia Social (PROCMAS)</t>
  </si>
  <si>
    <t>Lerdo de tejada</t>
  </si>
  <si>
    <t>El llano</t>
  </si>
  <si>
    <t>San Francisco del Rincón</t>
  </si>
  <si>
    <t>No Aplica</t>
  </si>
  <si>
    <t>dif@difsanfranciscodelrincon.gob.mx</t>
  </si>
  <si>
    <t xml:space="preserve">Lunes a Viernes de 08:00 a.m. a 03:00 p.m. </t>
  </si>
  <si>
    <t>Pago directo sólo en caja del Sistema DIF</t>
  </si>
  <si>
    <t>Población vulnerable</t>
  </si>
  <si>
    <t>La rectificación de un acta del estado civil procede sólo en los casos de hechos o circunstancias que se estimen posibles lógica y cronológicamente. Según los supuestos de que se trate, deberá tramitarse ante el Poder Judicial.</t>
  </si>
  <si>
    <t xml:space="preserve">Acta de nacimiento original de San Francisco del Rincón
Mínimo seis documentos que acrediten nombre, fecha de nacimiento, lugar de nacimiento, etc. A corregir  </t>
  </si>
  <si>
    <t>2 meses</t>
  </si>
  <si>
    <t>Su expediente esta vigente en todo tiempo.</t>
  </si>
  <si>
    <t>$1.774.00</t>
  </si>
  <si>
    <t>Disposición Administrativa, Públicada en el Periodico Oficial del Estado de Guanajuato de fecha 31 de Diciembre del 2018, Art. 7 del  Reglamento del Sistema DIF.</t>
  </si>
  <si>
    <t>Arts. 3, 4, 13, 39 al 45 de la Ley sobre el Sistema Estatal de Asisitencia Social. Art. 138 del Código Civil vigente en el Estado.</t>
  </si>
  <si>
    <t>San Francisco del Rincon</t>
  </si>
  <si>
    <t>La poblacion de San Francisco del Rincon Interesada en corregir su Acta de Nacimiento debido a algun error</t>
  </si>
  <si>
    <t>La aclaración de las actas del Registro Civil podrá solicitarse ante el propio Oficial o ante la Dirección General del Registro Civil, por la persona a quien se refiere el acta o su representante legal, y en los casos que proceda, respecto de las actas de defunción, podrán solicitarla las personas a las que se refiere el artículo 137-A de este Código.  Las modificaciones a las actas del estado civil, solamente se podrán realizar a través de aclaración administrativa o rectificación.</t>
  </si>
  <si>
    <t xml:space="preserve">Acta de nacimiento original de San Francisco del Rincón     
Mínimo 5 documentos que acrediten nombre, fecha de nacimiento, lugar de nacimiento, con los datos correctos para el asentamiento </t>
  </si>
  <si>
    <t>2 días</t>
  </si>
  <si>
    <t xml:space="preserve">La población de San Francisco del Rincón Interesada en disolver su Matrimonio estando las dos partes de acuerdo. </t>
  </si>
  <si>
    <t>El divorcio disuelve el vínculo del matrimonio y deja a los cónyuges en aptitud de contraer otro. Los cónyuges que hayan solicitado el divorcio por mutuo consentimiento podrán reunirse de común acuerdo en cualquier tiempo, con tal de que el divorcio no hubiere sido decretado. No podrán volver a solicitar el divorcio por mutuo consentimiento sino pasado un año desde su reconciliación.</t>
  </si>
  <si>
    <t xml:space="preserve">Original de Acta de Nacimiento     
 Acta de matrimonio      
 Acta de nacimiento de los hijos, en caso de que la pareja haya procreado alguno    Convenio realizado en PROCMAS   </t>
  </si>
  <si>
    <t>15 días</t>
  </si>
  <si>
    <t xml:space="preserve">De $1.00 a $1.042.00 </t>
  </si>
  <si>
    <t>Arts. 3, 4, 13, 39 al 45 de la Ley sobre el Sistema Estatal de Asisitencia Social. Art. 322,331 del Código Civil vigente en el Estado</t>
  </si>
  <si>
    <t>Para contraer matrimonio, es necesario que ambos contrayentes hayan cumplido dieciocho años. El Juez de Partido de lo Civil del domicilio del menor que no llegare a la edad que señala este artículo y que tenga menos de dieciocho años cumplidos y más de dieciséis, podrá conceder dispensa de edad, por causas justificadas. Requerirá además del consentimiento de quien o quienes ostenten la patria potestad.</t>
  </si>
  <si>
    <t xml:space="preserve">Original de Acta de Nacimiento      
Comprobante de domicilio      
Acta de nacimiento de hijos en caso de que hubiere  </t>
  </si>
  <si>
    <t xml:space="preserve">De $133.00 a $2.053.00 </t>
  </si>
  <si>
    <t>Arts. 3, 4, 13, 39 al 45 de la Ley sobre el Sistema Estatal de Asisitencia Social. Art. 145 del Código Civil vigente en el Estado.</t>
  </si>
  <si>
    <t>La población de San Francisco del Rincón</t>
  </si>
  <si>
    <t>Es un proceso que tiene como objeto recabar y cotejar información económica, familiar y laboral, dichos datos se obtienen tanto del investigado como de terceros: vecinos, empleados de recursos humanos, compañeros, entre otros.</t>
  </si>
  <si>
    <t xml:space="preserve">Credencial de identificación (INE, LICENCIA DE CONDUCIR, PASAPORTE)  
Comprobante de domicilio     
Comprobante de ingresos     
CURP     
Otras comprobaciones de egresos (alimentación, gastos de servicios intradomiciliarios, deudas económicas) </t>
  </si>
  <si>
    <t>3 días</t>
  </si>
  <si>
    <t xml:space="preserve">$520.00 A $3,120.00 </t>
  </si>
  <si>
    <t xml:space="preserve">Credencial de identificación (INE, LICENCIA DE CONDUCIR, PASAPORTE)     
Comprobante de domicilio reciente de dos meses      
Comprobante de ingresos      
CURP     
Otros comprobantes de egresos (Alimentación, gastos de servicios intradomiciliarios, deudas económicas)  </t>
  </si>
  <si>
    <t>$520.00 a $5,200.00</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</si>
  <si>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</si>
  <si>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El objetivo fundamental es la evaluación de la familia con el fin de prestar un asesoramiento al Juez/a  antes de que éste/a dicte sentencia.</t>
  </si>
  <si>
    <t>10 días</t>
  </si>
  <si>
    <t>$1,040.00 a $5,200.00</t>
  </si>
  <si>
    <t>La terapia individual es el encuentro entre el terapeuta y el paciente en donde en un ambiente de aceptación, confidencialidad y apertura el paciente puede expresar sus problemas y emociones y en base a ellos el terapeuta brindar su atención y recomendaciones necesarias.</t>
  </si>
  <si>
    <t xml:space="preserve">Credencial de identificación (INE, LICENCIA DE CONDUCIR, PASAPORTE)    
Comprobante de domicilio reciente (dos meses)     
Comprobante de ingresos     
CURP     
Otros comprobantes de egresos (alimentación, gastos de servicios intradomiciliarios, deudas económicas)  </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</si>
  <si>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</si>
  <si>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 xml:space="preserve">Apertura de expediente en procuraduría y canalización por parte de la procuradora.
Comprobante de domicilio      
Canalización por parte del juzgado civil y/o otra institución siempre y cuando pueda ser tratado por el psicólogo clínico, sino en su caso se canalizara a la instancia o psicólogo especialista que pueda atender y tratar al solicitante.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</si>
  <si>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</si>
  <si>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Parejas que quieran adoptar a un menor</t>
  </si>
  <si>
    <t>La adopción es un acto jurídico por el cual se confiere a uno o varios menores o incapacitados, aún cuando éstos sean mayor de edad, la posesión de estado de hijo del o de los adoptantes y a éstos los deberes inherentes a la relación de parentesco.</t>
  </si>
  <si>
    <t xml:space="preserve">Acta de nacimiento del niño      
Acta de nacimiento de los padres      
Acta de matrimonio de los padres      
Certifica de idoneidad     
Sentencia de juicio de perdida de patria potestad (del niño en su caso)  
Carta de antecedentes no penales solicitantes      
Certificado médico y laboratorio de los solicitantes   
</t>
  </si>
  <si>
    <t>1 mes</t>
  </si>
  <si>
    <t>$1.00 a $3,120.00</t>
  </si>
  <si>
    <t>Arts. 3, 4, 13, 39 al 45 de la Ley sobre el Sistema Estatal de Asisitencia Social. Arts. 446 del Codigo Civil vigente en el Estado.</t>
  </si>
  <si>
    <t>Otorgar una credencial que le permita al adulto mayor obtener descuentos en diferentes servicios  y trámites.</t>
  </si>
  <si>
    <t xml:space="preserve">Acta de nacimiento en una copia     
CURP beneficiario en una copia (Solo si no aparece en su credencial de elector o si presenta una identificación diferente a esta y que no esté registrada su CURP en el mismo.  
Credencial de elector     
Comprobante de Domicilio (Solo si no vive en el domicilio que trae su identificación  
2 Fotografía en tamaño infantil     
Tener los sesenta años cumplidos y ser residente del municipio    </t>
  </si>
  <si>
    <t>El mismo día que entregue documentación para integrarse al programa.</t>
  </si>
  <si>
    <t>Una vez que ingresa al programa, es usuario permanente del mismo.</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</si>
  <si>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</si>
  <si>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</si>
  <si>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ESPACIO DE DESARROLLO PARA PERSONAS ADULTAS MAYORES</t>
  </si>
  <si>
    <t>Personas mayores de 60 años</t>
  </si>
  <si>
    <t>Que niña, niño o adolescente propuesto reuna el perfil solicitado: Originario del municipio, que no cuente con otro apoyo social, estudiante de 2° de primaria a 3° de secundaria, con promedio de 8 y de familia vulnerable</t>
  </si>
  <si>
    <t>Evitar la deserción escolar de niñas, niños y adolescentes en los niveles de educación básica</t>
  </si>
  <si>
    <t xml:space="preserve">Acta de nacimiento     
CURP Beneficiario     
CURP Padre o tutor     
2 Fotografías tamaño infantil del beneficiario     
Constancia de estudios (Carta de Vulnerabilidad)  del ciclo escolar que se cursó  
Boleta de Calificaciones  
</t>
  </si>
  <si>
    <t>de 1 a 3 meses</t>
  </si>
  <si>
    <t>1 año civil</t>
  </si>
  <si>
    <t>Reglas de Operación del Programa Apadrina Un Niño</t>
  </si>
  <si>
    <t>Departamento Integral de Atención a la Comunidad (DIAC)</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</si>
  <si>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</si>
  <si>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 xml:space="preserve">$21 / $52 </t>
  </si>
  <si>
    <t>NINGUNA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</si>
</sst>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5" fillId="0" borderId="0" xfId="2"/>
    <xf numFmtId="0" fontId="0" fillId="0" borderId="0" xfId="0" applyFill="1" applyBorder="1"/>
    <xf numFmtId="0" fontId="3" fillId="0" borderId="0" xfId="1"/>
    <xf numFmtId="0" fontId="0" fillId="0" borderId="0" xfId="0"/>
    <xf numFmtId="0" fontId="0" fillId="0" borderId="0" xfId="0" applyFill="1" applyBorder="1" applyAlignment="1" applyProtection="1">
      <alignment vertical="top" wrapText="1"/>
    </xf>
    <xf numFmtId="0" fontId="2" fillId="3" borderId="2" xfId="0" applyFont="1" applyFill="1" applyBorder="1" applyAlignment="1">
      <alignment horizontal="center" wrapText="1"/>
    </xf>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3" fillId="0" borderId="0" xfId="1" applyFill="1" applyBorder="1" applyAlignment="1">
      <alignment wrapText="1"/>
    </xf>
    <xf numFmtId="0" fontId="0" fillId="0" borderId="0" xfId="0" applyFill="1" applyBorder="1" applyAlignment="1">
      <alignment wrapText="1"/>
    </xf>
    <xf numFmtId="14" fontId="0" fillId="0" borderId="0" xfId="0" applyNumberFormat="1" applyFill="1" applyBorder="1"/>
    <xf numFmtId="0" fontId="0" fillId="0" borderId="0" xfId="0" applyFill="1" applyBorder="1" applyAlignment="1" applyProtection="1">
      <alignment vertical="center" wrapText="1"/>
    </xf>
    <xf numFmtId="0" fontId="0" fillId="0" borderId="0" xfId="0" applyBorder="1"/>
    <xf numFmtId="0" fontId="0" fillId="0" borderId="0" xfId="0" applyFill="1" applyBorder="1" applyAlignment="1" applyProtection="1">
      <alignment wrapText="1"/>
    </xf>
    <xf numFmtId="8" fontId="0" fillId="0" borderId="0" xfId="0" applyNumberFormat="1" applyFill="1" applyBorder="1"/>
    <xf numFmtId="0" fontId="4" fillId="0" borderId="0" xfId="0" applyFont="1" applyFill="1" applyBorder="1" applyAlignment="1" applyProtection="1">
      <alignment wrapText="1"/>
    </xf>
    <xf numFmtId="0" fontId="0" fillId="0" borderId="0" xfId="0" applyBorder="1" applyAlignment="1">
      <alignment horizontal="center" wrapText="1"/>
    </xf>
    <xf numFmtId="49" fontId="0" fillId="0" borderId="0" xfId="0" applyNumberFormat="1"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ifsanfranciscodelrincon.gob.mx/index.php/servicios/servicios-y-tramites" TargetMode="External"/><Relationship Id="rId2" Type="http://schemas.openxmlformats.org/officeDocument/2006/relationships/hyperlink" Target="http://difsanfranciscodelrincon.gob.mx/index.php/servicios/servicios-y-tramites"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printerSettings" Target="../printerSettings/printerSettings1.bin"/><Relationship Id="rId5" Type="http://schemas.openxmlformats.org/officeDocument/2006/relationships/hyperlink" Target="http://difsanfranciscodelrincon.gob.mx/index.php/servicios/servicios-y-tramites" TargetMode="External"/><Relationship Id="rId4" Type="http://schemas.openxmlformats.org/officeDocument/2006/relationships/hyperlink" Target="http://difsanfranciscodelrincon.gob.mx/index.php/servicios/servicios-y-tramit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tabSelected="1" topLeftCell="A2" workbookViewId="0">
      <pane xSplit="4" ySplit="6" topLeftCell="E8" activePane="bottomRight" state="frozen"/>
      <selection activeCell="A2" sqref="A2"/>
      <selection pane="topRight" activeCell="E2" sqref="E2"/>
      <selection pane="bottomLeft" activeCell="A8" sqref="A8"/>
      <selection pane="bottomRight" activeCell="E8" sqref="E8"/>
    </sheetView>
  </sheetViews>
  <sheetFormatPr baseColWidth="10" defaultColWidth="9.140625" defaultRowHeight="15" x14ac:dyDescent="0.25"/>
  <cols>
    <col min="1" max="1" width="11.7109375" customWidth="1"/>
    <col min="2" max="2" width="36.42578125" bestFit="1" customWidth="1"/>
    <col min="3" max="3" width="38.42578125" bestFit="1" customWidth="1"/>
    <col min="4" max="4" width="24.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7.710937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7109375"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s="10" customFormat="1" ht="345" x14ac:dyDescent="0.25">
      <c r="A8" s="10">
        <v>2019</v>
      </c>
      <c r="B8" s="11">
        <v>43647</v>
      </c>
      <c r="C8" s="11">
        <v>43738</v>
      </c>
      <c r="D8" s="12" t="s">
        <v>231</v>
      </c>
      <c r="E8" s="10" t="s">
        <v>318</v>
      </c>
      <c r="F8" s="10" t="s">
        <v>311</v>
      </c>
      <c r="G8" s="10" t="s">
        <v>248</v>
      </c>
      <c r="H8" s="13" t="s">
        <v>249</v>
      </c>
      <c r="I8" s="10" t="s">
        <v>312</v>
      </c>
      <c r="J8" s="10" t="s">
        <v>257</v>
      </c>
      <c r="K8" s="10" t="s">
        <v>313</v>
      </c>
      <c r="L8" s="10" t="s">
        <v>314</v>
      </c>
      <c r="M8" s="10">
        <v>1</v>
      </c>
      <c r="N8" s="10" t="s">
        <v>315</v>
      </c>
      <c r="O8" s="10" t="s">
        <v>257</v>
      </c>
      <c r="P8" s="10">
        <v>1</v>
      </c>
      <c r="Q8" s="10" t="s">
        <v>316</v>
      </c>
      <c r="R8" s="14" t="s">
        <v>256</v>
      </c>
      <c r="S8" s="10">
        <v>1</v>
      </c>
      <c r="T8" s="10" t="s">
        <v>257</v>
      </c>
      <c r="U8" s="10" t="s">
        <v>257</v>
      </c>
      <c r="V8" s="10" t="s">
        <v>257</v>
      </c>
      <c r="W8" s="10" t="s">
        <v>317</v>
      </c>
      <c r="X8" s="15">
        <v>43742</v>
      </c>
      <c r="Y8" s="15">
        <v>43741</v>
      </c>
      <c r="Z8" s="5" t="s">
        <v>328</v>
      </c>
    </row>
    <row r="9" spans="1:26" s="10" customFormat="1" ht="210" x14ac:dyDescent="0.25">
      <c r="A9" s="10">
        <v>2019</v>
      </c>
      <c r="B9" s="11">
        <v>43647</v>
      </c>
      <c r="C9" s="11">
        <v>43738</v>
      </c>
      <c r="D9" s="12" t="s">
        <v>232</v>
      </c>
      <c r="E9" s="10" t="s">
        <v>319</v>
      </c>
      <c r="F9" s="10" t="s">
        <v>320</v>
      </c>
      <c r="G9" s="10" t="s">
        <v>248</v>
      </c>
      <c r="H9" s="13" t="s">
        <v>249</v>
      </c>
      <c r="I9" s="10" t="s">
        <v>321</v>
      </c>
      <c r="J9" s="10" t="s">
        <v>257</v>
      </c>
      <c r="K9" s="10" t="s">
        <v>322</v>
      </c>
      <c r="L9" s="10" t="s">
        <v>323</v>
      </c>
      <c r="M9" s="10">
        <v>2</v>
      </c>
      <c r="N9" s="10" t="s">
        <v>315</v>
      </c>
      <c r="O9" s="10" t="s">
        <v>257</v>
      </c>
      <c r="P9" s="10">
        <v>1</v>
      </c>
      <c r="Q9" s="10" t="s">
        <v>324</v>
      </c>
      <c r="R9" s="14" t="s">
        <v>256</v>
      </c>
      <c r="S9" s="10">
        <v>1</v>
      </c>
      <c r="T9" s="10" t="s">
        <v>257</v>
      </c>
      <c r="U9" s="10" t="s">
        <v>257</v>
      </c>
      <c r="V9" s="10" t="s">
        <v>257</v>
      </c>
      <c r="W9" s="10" t="s">
        <v>325</v>
      </c>
      <c r="X9" s="15">
        <v>43742</v>
      </c>
      <c r="Y9" s="15">
        <v>43741</v>
      </c>
      <c r="Z9" s="5" t="s">
        <v>328</v>
      </c>
    </row>
    <row r="10" spans="1:26" s="14" customFormat="1" ht="180" x14ac:dyDescent="0.25">
      <c r="A10" s="14">
        <v>2019</v>
      </c>
      <c r="B10" s="11">
        <v>43647</v>
      </c>
      <c r="C10" s="11">
        <v>43738</v>
      </c>
      <c r="D10" s="16" t="s">
        <v>233</v>
      </c>
      <c r="E10" s="14" t="s">
        <v>246</v>
      </c>
      <c r="F10" s="14" t="s">
        <v>247</v>
      </c>
      <c r="G10" s="14" t="s">
        <v>248</v>
      </c>
      <c r="H10" s="13" t="s">
        <v>249</v>
      </c>
      <c r="I10" s="14" t="s">
        <v>250</v>
      </c>
      <c r="J10" s="10" t="s">
        <v>257</v>
      </c>
      <c r="K10" s="14" t="s">
        <v>251</v>
      </c>
      <c r="L10" s="14" t="s">
        <v>252</v>
      </c>
      <c r="M10" s="14">
        <v>3</v>
      </c>
      <c r="N10" s="5" t="s">
        <v>253</v>
      </c>
      <c r="O10" s="14" t="s">
        <v>254</v>
      </c>
      <c r="P10" s="14">
        <v>1</v>
      </c>
      <c r="Q10" s="14" t="s">
        <v>255</v>
      </c>
      <c r="R10" s="14" t="s">
        <v>256</v>
      </c>
      <c r="S10" s="14">
        <v>1</v>
      </c>
      <c r="T10" s="17" t="s">
        <v>257</v>
      </c>
      <c r="U10" s="17" t="s">
        <v>257</v>
      </c>
      <c r="V10" s="17" t="s">
        <v>257</v>
      </c>
      <c r="W10" s="14" t="s">
        <v>258</v>
      </c>
      <c r="X10" s="15">
        <v>43742</v>
      </c>
      <c r="Y10" s="15">
        <v>43741</v>
      </c>
      <c r="Z10" s="5" t="s">
        <v>328</v>
      </c>
    </row>
    <row r="11" spans="1:26" s="14" customFormat="1" ht="180" x14ac:dyDescent="0.25">
      <c r="A11" s="14">
        <v>2019</v>
      </c>
      <c r="B11" s="11">
        <v>43647</v>
      </c>
      <c r="C11" s="11">
        <v>43738</v>
      </c>
      <c r="D11" s="16" t="s">
        <v>234</v>
      </c>
      <c r="E11" s="14" t="s">
        <v>266</v>
      </c>
      <c r="F11" s="14" t="s">
        <v>267</v>
      </c>
      <c r="G11" s="14" t="s">
        <v>248</v>
      </c>
      <c r="H11" s="13" t="s">
        <v>249</v>
      </c>
      <c r="I11" s="14" t="s">
        <v>268</v>
      </c>
      <c r="J11" s="10" t="s">
        <v>257</v>
      </c>
      <c r="K11" s="14" t="s">
        <v>269</v>
      </c>
      <c r="L11" s="14" t="s">
        <v>270</v>
      </c>
      <c r="M11" s="14">
        <v>3</v>
      </c>
      <c r="N11" s="5" t="s">
        <v>271</v>
      </c>
      <c r="O11" s="14" t="s">
        <v>272</v>
      </c>
      <c r="P11" s="14">
        <v>1</v>
      </c>
      <c r="Q11" s="18" t="s">
        <v>273</v>
      </c>
      <c r="R11" s="8" t="s">
        <v>256</v>
      </c>
      <c r="S11" s="14">
        <v>1</v>
      </c>
      <c r="T11" s="17" t="s">
        <v>257</v>
      </c>
      <c r="U11" s="14" t="s">
        <v>257</v>
      </c>
      <c r="V11" s="17" t="s">
        <v>257</v>
      </c>
      <c r="W11" s="14" t="s">
        <v>258</v>
      </c>
      <c r="X11" s="15">
        <v>43742</v>
      </c>
      <c r="Y11" s="15">
        <v>43741</v>
      </c>
      <c r="Z11" s="5" t="s">
        <v>328</v>
      </c>
    </row>
    <row r="12" spans="1:26" s="14" customFormat="1" ht="240" x14ac:dyDescent="0.25">
      <c r="A12" s="14">
        <v>2019</v>
      </c>
      <c r="B12" s="11">
        <v>43647</v>
      </c>
      <c r="C12" s="11">
        <v>43738</v>
      </c>
      <c r="D12" s="16" t="s">
        <v>235</v>
      </c>
      <c r="E12" s="14" t="s">
        <v>275</v>
      </c>
      <c r="F12" s="14" t="s">
        <v>276</v>
      </c>
      <c r="G12" s="14" t="s">
        <v>248</v>
      </c>
      <c r="H12" s="13" t="s">
        <v>249</v>
      </c>
      <c r="I12" s="14" t="s">
        <v>277</v>
      </c>
      <c r="J12" s="10" t="s">
        <v>257</v>
      </c>
      <c r="K12" s="14" t="s">
        <v>278</v>
      </c>
      <c r="L12" s="14" t="s">
        <v>270</v>
      </c>
      <c r="M12" s="14">
        <v>3</v>
      </c>
      <c r="N12" s="19">
        <v>853</v>
      </c>
      <c r="O12" s="14" t="s">
        <v>272</v>
      </c>
      <c r="P12" s="14">
        <v>1</v>
      </c>
      <c r="Q12" s="14" t="s">
        <v>255</v>
      </c>
      <c r="R12" s="8" t="s">
        <v>256</v>
      </c>
      <c r="S12" s="14">
        <v>1</v>
      </c>
      <c r="T12" s="17" t="s">
        <v>257</v>
      </c>
      <c r="U12" s="14" t="s">
        <v>257</v>
      </c>
      <c r="V12" s="17" t="s">
        <v>257</v>
      </c>
      <c r="W12" s="14" t="s">
        <v>258</v>
      </c>
      <c r="X12" s="15">
        <v>43742</v>
      </c>
      <c r="Y12" s="15">
        <v>43741</v>
      </c>
      <c r="Z12" s="5" t="s">
        <v>328</v>
      </c>
    </row>
    <row r="13" spans="1:26" s="14" customFormat="1" ht="195" x14ac:dyDescent="0.25">
      <c r="A13" s="14">
        <v>2019</v>
      </c>
      <c r="B13" s="11">
        <v>43647</v>
      </c>
      <c r="C13" s="11">
        <v>43738</v>
      </c>
      <c r="D13" s="16" t="s">
        <v>236</v>
      </c>
      <c r="E13" s="14" t="s">
        <v>279</v>
      </c>
      <c r="F13" s="14" t="s">
        <v>280</v>
      </c>
      <c r="G13" s="14" t="s">
        <v>248</v>
      </c>
      <c r="H13" s="13" t="s">
        <v>249</v>
      </c>
      <c r="I13" s="14" t="s">
        <v>281</v>
      </c>
      <c r="J13" s="10" t="s">
        <v>257</v>
      </c>
      <c r="K13" s="14" t="s">
        <v>282</v>
      </c>
      <c r="L13" s="14" t="s">
        <v>270</v>
      </c>
      <c r="M13" s="14">
        <v>3</v>
      </c>
      <c r="N13" s="5" t="s">
        <v>283</v>
      </c>
      <c r="O13" s="14" t="s">
        <v>272</v>
      </c>
      <c r="P13" s="14">
        <v>1</v>
      </c>
      <c r="Q13" s="14" t="s">
        <v>284</v>
      </c>
      <c r="R13" s="8" t="s">
        <v>256</v>
      </c>
      <c r="S13" s="14">
        <v>1</v>
      </c>
      <c r="T13" s="17" t="s">
        <v>257</v>
      </c>
      <c r="U13" s="14" t="s">
        <v>257</v>
      </c>
      <c r="V13" s="17" t="s">
        <v>257</v>
      </c>
      <c r="W13" s="14" t="s">
        <v>258</v>
      </c>
      <c r="X13" s="15">
        <v>43742</v>
      </c>
      <c r="Y13" s="15">
        <v>43741</v>
      </c>
      <c r="Z13" s="5" t="s">
        <v>328</v>
      </c>
    </row>
    <row r="14" spans="1:26" s="5" customFormat="1" ht="225" x14ac:dyDescent="0.25">
      <c r="A14" s="5">
        <v>2019</v>
      </c>
      <c r="B14" s="11">
        <v>43647</v>
      </c>
      <c r="C14" s="11">
        <v>43738</v>
      </c>
      <c r="D14" s="16" t="s">
        <v>237</v>
      </c>
      <c r="E14" s="20" t="s">
        <v>266</v>
      </c>
      <c r="F14" s="18" t="s">
        <v>285</v>
      </c>
      <c r="G14" s="5" t="s">
        <v>248</v>
      </c>
      <c r="H14" s="13" t="s">
        <v>249</v>
      </c>
      <c r="I14" s="14" t="s">
        <v>286</v>
      </c>
      <c r="J14" s="10" t="s">
        <v>257</v>
      </c>
      <c r="K14" s="5" t="s">
        <v>269</v>
      </c>
      <c r="L14" s="14" t="s">
        <v>270</v>
      </c>
      <c r="M14" s="5">
        <v>3</v>
      </c>
      <c r="N14" s="5" t="s">
        <v>287</v>
      </c>
      <c r="O14" s="14" t="s">
        <v>272</v>
      </c>
      <c r="P14" s="5">
        <v>1</v>
      </c>
      <c r="Q14" s="14" t="s">
        <v>288</v>
      </c>
      <c r="R14" s="8" t="s">
        <v>256</v>
      </c>
      <c r="S14" s="5">
        <v>1</v>
      </c>
      <c r="T14" s="17" t="s">
        <v>257</v>
      </c>
      <c r="U14" s="5" t="s">
        <v>257</v>
      </c>
      <c r="V14" s="17" t="s">
        <v>257</v>
      </c>
      <c r="W14" s="14" t="s">
        <v>258</v>
      </c>
      <c r="X14" s="15">
        <v>43742</v>
      </c>
      <c r="Y14" s="15">
        <v>43741</v>
      </c>
      <c r="Z14" s="5" t="s">
        <v>328</v>
      </c>
    </row>
    <row r="15" spans="1:26" s="17" customFormat="1" ht="180" x14ac:dyDescent="0.25">
      <c r="A15" s="17">
        <v>2019</v>
      </c>
      <c r="B15" s="11">
        <v>43647</v>
      </c>
      <c r="C15" s="11">
        <v>43738</v>
      </c>
      <c r="D15" s="12" t="s">
        <v>238</v>
      </c>
      <c r="H15" s="13" t="s">
        <v>249</v>
      </c>
      <c r="J15" s="10" t="s">
        <v>257</v>
      </c>
      <c r="R15" s="8" t="s">
        <v>256</v>
      </c>
      <c r="T15" s="17" t="s">
        <v>257</v>
      </c>
      <c r="U15" s="5" t="s">
        <v>257</v>
      </c>
      <c r="V15" s="17" t="s">
        <v>257</v>
      </c>
      <c r="W15" s="14" t="s">
        <v>258</v>
      </c>
      <c r="X15" s="15">
        <v>43742</v>
      </c>
      <c r="Y15" s="15">
        <v>43741</v>
      </c>
      <c r="Z15" s="5" t="s">
        <v>328</v>
      </c>
    </row>
    <row r="16" spans="1:26" s="14" customFormat="1" ht="240" x14ac:dyDescent="0.25">
      <c r="A16" s="14">
        <v>2019</v>
      </c>
      <c r="B16" s="11">
        <v>43647</v>
      </c>
      <c r="C16" s="11">
        <v>43738</v>
      </c>
      <c r="D16" s="16" t="s">
        <v>239</v>
      </c>
      <c r="E16" s="20" t="s">
        <v>289</v>
      </c>
      <c r="F16" s="18" t="s">
        <v>290</v>
      </c>
      <c r="G16" s="14" t="s">
        <v>248</v>
      </c>
      <c r="H16" s="13" t="s">
        <v>249</v>
      </c>
      <c r="I16" s="14" t="s">
        <v>291</v>
      </c>
      <c r="J16" s="10" t="s">
        <v>257</v>
      </c>
      <c r="K16" s="14" t="s">
        <v>292</v>
      </c>
      <c r="L16" s="14" t="s">
        <v>270</v>
      </c>
      <c r="M16" s="14">
        <v>3</v>
      </c>
      <c r="N16" s="14" t="s">
        <v>293</v>
      </c>
      <c r="O16" s="14" t="s">
        <v>272</v>
      </c>
      <c r="P16" s="14">
        <v>1</v>
      </c>
      <c r="Q16" s="14" t="s">
        <v>255</v>
      </c>
      <c r="R16" s="8" t="s">
        <v>256</v>
      </c>
      <c r="S16" s="14">
        <v>1</v>
      </c>
      <c r="T16" s="17" t="s">
        <v>257</v>
      </c>
      <c r="U16" s="14" t="s">
        <v>257</v>
      </c>
      <c r="V16" s="17" t="s">
        <v>257</v>
      </c>
      <c r="W16" s="14" t="s">
        <v>258</v>
      </c>
      <c r="X16" s="15">
        <v>43742</v>
      </c>
      <c r="Y16" s="15">
        <v>43741</v>
      </c>
      <c r="Z16" s="5" t="s">
        <v>328</v>
      </c>
    </row>
    <row r="17" spans="1:26" s="5" customFormat="1" ht="255" x14ac:dyDescent="0.25">
      <c r="A17" s="5">
        <v>2019</v>
      </c>
      <c r="B17" s="11">
        <v>43647</v>
      </c>
      <c r="C17" s="11">
        <v>43738</v>
      </c>
      <c r="D17" s="16" t="s">
        <v>240</v>
      </c>
      <c r="E17" s="20" t="s">
        <v>289</v>
      </c>
      <c r="F17" s="18" t="s">
        <v>290</v>
      </c>
      <c r="G17" s="5" t="s">
        <v>248</v>
      </c>
      <c r="H17" s="13" t="s">
        <v>249</v>
      </c>
      <c r="I17" s="14" t="s">
        <v>294</v>
      </c>
      <c r="J17" s="10" t="s">
        <v>257</v>
      </c>
      <c r="K17" s="5" t="s">
        <v>292</v>
      </c>
      <c r="L17" s="14" t="s">
        <v>270</v>
      </c>
      <c r="M17" s="5">
        <v>3</v>
      </c>
      <c r="N17" s="18" t="s">
        <v>295</v>
      </c>
      <c r="O17" s="14" t="s">
        <v>272</v>
      </c>
      <c r="P17" s="5">
        <v>1</v>
      </c>
      <c r="Q17" s="14" t="s">
        <v>296</v>
      </c>
      <c r="R17" s="8" t="s">
        <v>256</v>
      </c>
      <c r="S17" s="5">
        <v>1</v>
      </c>
      <c r="T17" s="17" t="s">
        <v>257</v>
      </c>
      <c r="U17" s="5" t="s">
        <v>257</v>
      </c>
      <c r="V17" s="17" t="s">
        <v>257</v>
      </c>
      <c r="W17" s="14" t="s">
        <v>258</v>
      </c>
      <c r="X17" s="15">
        <v>43742</v>
      </c>
      <c r="Y17" s="15">
        <v>43741</v>
      </c>
      <c r="Z17" s="5" t="s">
        <v>328</v>
      </c>
    </row>
    <row r="18" spans="1:26" s="14" customFormat="1" ht="255" x14ac:dyDescent="0.25">
      <c r="A18" s="14">
        <v>2019</v>
      </c>
      <c r="B18" s="11">
        <v>43647</v>
      </c>
      <c r="C18" s="11">
        <v>43738</v>
      </c>
      <c r="D18" s="16" t="s">
        <v>241</v>
      </c>
      <c r="E18" s="20" t="s">
        <v>289</v>
      </c>
      <c r="F18" s="18" t="s">
        <v>297</v>
      </c>
      <c r="G18" s="14" t="s">
        <v>248</v>
      </c>
      <c r="H18" s="13" t="s">
        <v>249</v>
      </c>
      <c r="I18" s="14" t="s">
        <v>301</v>
      </c>
      <c r="J18" s="10" t="s">
        <v>257</v>
      </c>
      <c r="K18" s="14" t="s">
        <v>298</v>
      </c>
      <c r="L18" s="14" t="s">
        <v>270</v>
      </c>
      <c r="M18" s="14">
        <v>3</v>
      </c>
      <c r="N18" s="18" t="s">
        <v>299</v>
      </c>
      <c r="O18" s="14" t="s">
        <v>272</v>
      </c>
      <c r="P18" s="14">
        <v>1</v>
      </c>
      <c r="Q18" s="14" t="s">
        <v>296</v>
      </c>
      <c r="R18" s="8" t="s">
        <v>256</v>
      </c>
      <c r="S18" s="14">
        <v>1</v>
      </c>
      <c r="T18" s="17" t="s">
        <v>257</v>
      </c>
      <c r="U18" s="14" t="s">
        <v>257</v>
      </c>
      <c r="V18" s="17" t="s">
        <v>257</v>
      </c>
      <c r="W18" s="14" t="s">
        <v>258</v>
      </c>
      <c r="X18" s="15">
        <v>43742</v>
      </c>
      <c r="Y18" s="15">
        <v>43741</v>
      </c>
      <c r="Z18" s="5" t="s">
        <v>328</v>
      </c>
    </row>
    <row r="19" spans="1:26" s="5" customFormat="1" ht="285" x14ac:dyDescent="0.25">
      <c r="A19" s="5">
        <v>2019</v>
      </c>
      <c r="B19" s="11">
        <v>43647</v>
      </c>
      <c r="C19" s="11">
        <v>43738</v>
      </c>
      <c r="D19" s="16" t="s">
        <v>242</v>
      </c>
      <c r="E19" s="20" t="s">
        <v>289</v>
      </c>
      <c r="F19" s="18" t="s">
        <v>300</v>
      </c>
      <c r="G19" s="5" t="s">
        <v>248</v>
      </c>
      <c r="H19" s="13" t="s">
        <v>249</v>
      </c>
      <c r="I19" s="14" t="s">
        <v>302</v>
      </c>
      <c r="J19" s="10" t="s">
        <v>257</v>
      </c>
      <c r="K19" s="5" t="s">
        <v>298</v>
      </c>
      <c r="L19" s="14" t="s">
        <v>270</v>
      </c>
      <c r="M19" s="5">
        <v>3</v>
      </c>
      <c r="N19" s="18" t="s">
        <v>299</v>
      </c>
      <c r="O19" s="14" t="s">
        <v>272</v>
      </c>
      <c r="P19" s="5">
        <v>1</v>
      </c>
      <c r="Q19" s="14" t="s">
        <v>296</v>
      </c>
      <c r="R19" s="8" t="s">
        <v>256</v>
      </c>
      <c r="S19" s="14">
        <v>1</v>
      </c>
      <c r="T19" s="17" t="s">
        <v>257</v>
      </c>
      <c r="U19" s="5" t="s">
        <v>257</v>
      </c>
      <c r="V19" s="17" t="s">
        <v>257</v>
      </c>
      <c r="W19" s="14" t="s">
        <v>258</v>
      </c>
      <c r="X19" s="15">
        <v>43742</v>
      </c>
      <c r="Y19" s="15">
        <v>43741</v>
      </c>
      <c r="Z19" s="5" t="s">
        <v>328</v>
      </c>
    </row>
    <row r="20" spans="1:26" s="17" customFormat="1" ht="300" x14ac:dyDescent="0.25">
      <c r="A20" s="17">
        <v>2019</v>
      </c>
      <c r="B20" s="11">
        <v>43647</v>
      </c>
      <c r="C20" s="11">
        <v>43738</v>
      </c>
      <c r="D20" s="12" t="s">
        <v>243</v>
      </c>
      <c r="E20" s="20" t="s">
        <v>289</v>
      </c>
      <c r="F20" s="21" t="s">
        <v>300</v>
      </c>
      <c r="G20" s="14" t="s">
        <v>248</v>
      </c>
      <c r="H20" s="13" t="s">
        <v>249</v>
      </c>
      <c r="I20" s="10" t="s">
        <v>326</v>
      </c>
      <c r="J20" s="10" t="s">
        <v>257</v>
      </c>
      <c r="R20" s="8" t="s">
        <v>256</v>
      </c>
      <c r="T20" s="17" t="s">
        <v>257</v>
      </c>
      <c r="U20" s="14" t="s">
        <v>257</v>
      </c>
      <c r="V20" s="17" t="s">
        <v>257</v>
      </c>
      <c r="W20" s="14" t="s">
        <v>258</v>
      </c>
      <c r="X20" s="15">
        <v>43742</v>
      </c>
      <c r="Y20" s="15">
        <v>43741</v>
      </c>
      <c r="Z20" s="5" t="s">
        <v>328</v>
      </c>
    </row>
    <row r="21" spans="1:26" s="5" customFormat="1" ht="285" x14ac:dyDescent="0.25">
      <c r="A21" s="5">
        <v>2019</v>
      </c>
      <c r="B21" s="11">
        <v>43647</v>
      </c>
      <c r="C21" s="11">
        <v>43738</v>
      </c>
      <c r="D21" s="16" t="s">
        <v>244</v>
      </c>
      <c r="E21" s="20" t="s">
        <v>289</v>
      </c>
      <c r="F21" s="18" t="s">
        <v>297</v>
      </c>
      <c r="G21" s="5" t="s">
        <v>248</v>
      </c>
      <c r="H21" s="13" t="s">
        <v>249</v>
      </c>
      <c r="I21" s="14" t="s">
        <v>303</v>
      </c>
      <c r="J21" s="10" t="s">
        <v>257</v>
      </c>
      <c r="K21" s="5" t="s">
        <v>298</v>
      </c>
      <c r="L21" s="14" t="s">
        <v>270</v>
      </c>
      <c r="M21" s="5">
        <v>3</v>
      </c>
      <c r="N21" s="22" t="s">
        <v>327</v>
      </c>
      <c r="O21" s="14" t="s">
        <v>272</v>
      </c>
      <c r="P21" s="5">
        <v>1</v>
      </c>
      <c r="Q21" s="14" t="s">
        <v>304</v>
      </c>
      <c r="R21" s="8" t="s">
        <v>256</v>
      </c>
      <c r="S21" s="5">
        <v>1</v>
      </c>
      <c r="T21" s="17" t="s">
        <v>257</v>
      </c>
      <c r="U21" s="5" t="s">
        <v>257</v>
      </c>
      <c r="V21" s="17" t="s">
        <v>257</v>
      </c>
      <c r="W21" s="14" t="s">
        <v>258</v>
      </c>
      <c r="X21" s="15">
        <v>43742</v>
      </c>
      <c r="Y21" s="15">
        <v>43741</v>
      </c>
      <c r="Z21" s="5" t="s">
        <v>328</v>
      </c>
    </row>
    <row r="22" spans="1:26" s="14" customFormat="1" ht="270" x14ac:dyDescent="0.25">
      <c r="A22" s="14">
        <v>2019</v>
      </c>
      <c r="B22" s="11">
        <v>43647</v>
      </c>
      <c r="C22" s="11">
        <v>43738</v>
      </c>
      <c r="D22" s="16" t="s">
        <v>245</v>
      </c>
      <c r="E22" s="20" t="s">
        <v>305</v>
      </c>
      <c r="F22" s="18" t="s">
        <v>306</v>
      </c>
      <c r="G22" s="14" t="s">
        <v>248</v>
      </c>
      <c r="H22" s="13" t="s">
        <v>249</v>
      </c>
      <c r="I22" s="14" t="s">
        <v>307</v>
      </c>
      <c r="J22" s="10" t="s">
        <v>257</v>
      </c>
      <c r="K22" s="14" t="s">
        <v>308</v>
      </c>
      <c r="L22" s="14" t="s">
        <v>270</v>
      </c>
      <c r="M22" s="14">
        <v>3</v>
      </c>
      <c r="N22" s="5" t="s">
        <v>309</v>
      </c>
      <c r="O22" s="14" t="s">
        <v>272</v>
      </c>
      <c r="P22" s="14">
        <v>1</v>
      </c>
      <c r="Q22" s="14" t="s">
        <v>310</v>
      </c>
      <c r="R22" s="8" t="s">
        <v>256</v>
      </c>
      <c r="S22" s="14">
        <v>1</v>
      </c>
      <c r="T22" s="17" t="s">
        <v>257</v>
      </c>
      <c r="U22" s="5" t="s">
        <v>257</v>
      </c>
      <c r="V22" s="17" t="s">
        <v>257</v>
      </c>
      <c r="W22" s="14" t="s">
        <v>258</v>
      </c>
      <c r="X22" s="15">
        <v>43742</v>
      </c>
      <c r="Y22" s="15">
        <v>43741</v>
      </c>
      <c r="Z22" s="5" t="s">
        <v>328</v>
      </c>
    </row>
    <row r="23" spans="1:26" s="17" customFormat="1" x14ac:dyDescent="0.25"/>
    <row r="24" spans="1:26" s="17" customFormat="1" x14ac:dyDescent="0.25"/>
    <row r="25" spans="1:26" s="17" customFormat="1" x14ac:dyDescent="0.25"/>
    <row r="26" spans="1:26" s="17" customFormat="1" x14ac:dyDescent="0.25"/>
    <row r="27" spans="1:26" s="17" customFormat="1" x14ac:dyDescent="0.25"/>
    <row r="28" spans="1:26" s="17" customFormat="1" x14ac:dyDescent="0.25"/>
    <row r="29" spans="1:26" s="17" customFormat="1" x14ac:dyDescent="0.25"/>
    <row r="30" spans="1:26" s="17" customFormat="1" x14ac:dyDescent="0.25"/>
    <row r="31" spans="1:26" s="17" customFormat="1" x14ac:dyDescent="0.25"/>
    <row r="32" spans="1:26" s="17" customFormat="1" x14ac:dyDescent="0.25"/>
    <row r="33" s="17" customFormat="1" x14ac:dyDescent="0.25"/>
    <row r="34" s="17" customFormat="1" x14ac:dyDescent="0.25"/>
    <row r="35" s="17" customFormat="1" x14ac:dyDescent="0.25"/>
    <row r="36" s="17" customFormat="1" x14ac:dyDescent="0.25"/>
    <row r="37" s="17" customFormat="1" x14ac:dyDescent="0.25"/>
    <row r="38" s="17" customFormat="1" x14ac:dyDescent="0.25"/>
    <row r="39" s="17" customFormat="1" x14ac:dyDescent="0.25"/>
    <row r="40" s="17" customFormat="1" x14ac:dyDescent="0.25"/>
    <row r="41" s="17" customFormat="1" x14ac:dyDescent="0.25"/>
    <row r="42" s="17" customFormat="1" x14ac:dyDescent="0.25"/>
    <row r="43" s="17" customFormat="1" x14ac:dyDescent="0.25"/>
    <row r="44" s="17" customFormat="1" x14ac:dyDescent="0.25"/>
    <row r="45" s="17" customFormat="1" x14ac:dyDescent="0.25"/>
    <row r="46" s="17" customFormat="1" x14ac:dyDescent="0.25"/>
    <row r="47" s="17" customFormat="1" x14ac:dyDescent="0.25"/>
    <row r="48"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sheetData>
  <mergeCells count="7">
    <mergeCell ref="A6:Z6"/>
    <mergeCell ref="A2:C2"/>
    <mergeCell ref="D2:F2"/>
    <mergeCell ref="G2:I2"/>
    <mergeCell ref="A3:C3"/>
    <mergeCell ref="D3:F3"/>
    <mergeCell ref="G3:I3"/>
  </mergeCells>
  <hyperlinks>
    <hyperlink ref="H10" r:id="rId1"/>
    <hyperlink ref="H11" r:id="rId2"/>
    <hyperlink ref="H12" r:id="rId3"/>
    <hyperlink ref="H13:H22" r:id="rId4" display="http://difsanfranciscodelrincon.gob.mx/index.php/servicios/servicios-y-tramites"/>
    <hyperlink ref="H8:H9" r:id="rId5" display="http://difsanfranciscodelrincon.gob.mx/index.php/servicios/servicios-y-tramites"/>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K3" workbookViewId="0">
      <selection activeCell="K10" sqref="K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855468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6" spans="1:19" x14ac:dyDescent="0.25">
      <c r="A6">
        <v>3</v>
      </c>
      <c r="B6" t="s">
        <v>258</v>
      </c>
      <c r="C6" t="s">
        <v>112</v>
      </c>
      <c r="D6" s="2" t="s">
        <v>259</v>
      </c>
      <c r="E6" s="2">
        <v>600</v>
      </c>
      <c r="F6" s="2">
        <v>0</v>
      </c>
      <c r="G6" t="s">
        <v>137</v>
      </c>
      <c r="H6" t="s">
        <v>260</v>
      </c>
      <c r="I6" s="3">
        <v>31</v>
      </c>
      <c r="J6" s="3" t="s">
        <v>261</v>
      </c>
      <c r="K6" s="3">
        <v>31</v>
      </c>
      <c r="L6" s="3" t="s">
        <v>261</v>
      </c>
      <c r="M6" s="3">
        <v>11</v>
      </c>
      <c r="N6" s="3" t="s">
        <v>174</v>
      </c>
      <c r="O6" s="3">
        <v>36390</v>
      </c>
      <c r="P6" s="3" t="s">
        <v>262</v>
      </c>
      <c r="Q6" s="5">
        <v>4767447406</v>
      </c>
      <c r="R6" s="4" t="s">
        <v>263</v>
      </c>
      <c r="S6" s="3" t="s">
        <v>264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4767447400</v>
      </c>
      <c r="C4" s="6" t="s">
        <v>263</v>
      </c>
      <c r="D4" t="s">
        <v>112</v>
      </c>
      <c r="E4" t="s">
        <v>259</v>
      </c>
      <c r="F4">
        <v>600</v>
      </c>
      <c r="G4">
        <v>0</v>
      </c>
      <c r="H4" t="s">
        <v>137</v>
      </c>
      <c r="I4" t="s">
        <v>260</v>
      </c>
      <c r="J4">
        <v>31</v>
      </c>
      <c r="K4" t="s">
        <v>274</v>
      </c>
      <c r="L4">
        <v>31</v>
      </c>
      <c r="M4" s="7" t="s">
        <v>274</v>
      </c>
      <c r="N4">
        <v>11</v>
      </c>
      <c r="O4" t="s">
        <v>174</v>
      </c>
      <c r="P4">
        <v>36390</v>
      </c>
      <c r="Q4" t="s">
        <v>257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2019-10-23T15:59:25Z</cp:lastPrinted>
  <dcterms:created xsi:type="dcterms:W3CDTF">2019-10-02T16:05:29Z</dcterms:created>
  <dcterms:modified xsi:type="dcterms:W3CDTF">2019-10-23T17:22:02Z</dcterms:modified>
</cp:coreProperties>
</file>