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250" yWindow="225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45621"/>
</workbook>
</file>

<file path=xl/sharedStrings.xml><?xml version="1.0" encoding="utf-8"?>
<sst xmlns="http://schemas.openxmlformats.org/spreadsheetml/2006/main" count="393" uniqueCount="243">
  <si>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</si>
  <si>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</si>
  <si>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</si>
  <si>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</si>
  <si>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</si>
  <si>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</si>
  <si>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</si>
  <si>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</si>
  <si>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</si>
  <si>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</si>
  <si>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</si>
  <si>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</si>
  <si>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</si>
  <si>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</si>
  <si>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</si>
  <si>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</si>
  <si>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</si>
  <si>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</si>
  <si>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</si>
  <si>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</si>
  <si>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</si>
  <si>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</si>
  <si>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</si>
  <si>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</si>
  <si>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</si>
  <si>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</si>
  <si>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</si>
  <si>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</si>
  <si>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</si>
  <si>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</si>
  <si>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</si>
  <si>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</si>
  <si>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</si>
  <si>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</si>
  <si>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</si>
  <si>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</si>
  <si>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</si>
  <si>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</si>
  <si>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</si>
  <si>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</si>
  <si>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</si>
  <si>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</si>
  <si>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</si>
  <si>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</si>
  <si>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</si>
  <si>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</si>
  <si>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</si>
  <si>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</si>
  <si>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</si>
  <si>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</si>
  <si>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</si>
  <si>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</si>
  <si>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</si>
  <si>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</si>
  <si>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</si>
  <si>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</si>
  <si>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</si>
  <si>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</si>
  <si>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</si>
  <si>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</si>
  <si>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</si>
  <si>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</si>
  <si>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</si>
  <si>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</si>
  <si>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</si>
  <si>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</si>
  <si>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</si>
  <si>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</si>
  <si>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</si>
  <si>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</si>
  <si>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</si>
  <si>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</si>
  <si>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</si>
  <si>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</si>
  <si>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</si>
  <si>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</si>
  <si>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</si>
  <si>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</si>
  <si>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</si>
  <si>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</si>
  <si>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</si>
  <si>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</si>
  <si>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</si>
  <si>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</si>
  <si>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</si>
  <si>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</si>
  <si>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</si>
  <si>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</si>
  <si>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</si>
  <si>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</si>
  <si>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</si>
  <si>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</si>
  <si>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</si>
  <si>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</si>
  <si>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</si>
  <si>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</si>
  <si>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</si>
  <si>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</si>
  <si>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</si>
  <si>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</si>
  <si>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</si>
  <si>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</si>
  <si>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</si>
  <si>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</si>
  <si>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</si>
  <si>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</si>
  <si>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</si>
  <si>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</si>
  <si>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</si>
  <si>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</si>
  <si>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</si>
  <si>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</si>
  <si>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</si>
  <si>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</si>
  <si>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</si>
  <si>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</si>
  <si>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</si>
  <si>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</si>
  <si>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</si>
  <si>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</si>
  <si>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</si>
  <si>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</si>
  <si>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</si>
  <si>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</si>
  <si>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</si>
  <si>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</si>
  <si>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</si>
  <si>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</si>
  <si>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</si>
  <si>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</si>
  <si>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</si>
  <si>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</si>
  <si>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</si>
  <si>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</si>
  <si>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</si>
  <si>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</si>
  <si>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</si>
  <si>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</si>
  <si>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</si>
  <si>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</si>
  <si>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</si>
  <si>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</si>
  <si>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</si>
  <si>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</si>
  <si>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</si>
  <si>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</si>
  <si>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</si>
  <si>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</si>
  <si>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</si>
  <si>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</si>
  <si>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</si>
  <si>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</si>
  <si>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</si>
  <si>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</si>
  <si>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</si>
  <si>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</si>
  <si>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</si>
  <si>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</si>
  <si>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</si>
  <si>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</si>
  <si>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</si>
  <si>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</si>
  <si>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</si>
  <si>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</si>
  <si>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</si>
  <si>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</si>
  <si>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</si>
  <si>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</si>
  <si>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</si>
  <si>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</si>
  <si>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</si>
  <si>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</si>
  <si>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</si>
  <si>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</si>
  <si>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</si>
  <si>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</si>
  <si>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</si>
  <si>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</si>
  <si>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</si>
  <si>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</si>
  <si>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</si>
  <si>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</si>
  <si>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</si>
  <si>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</si>
  <si>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</si>
  <si>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</si>
  <si>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</si>
  <si>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</si>
  <si>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</si>
  <si>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</si>
  <si>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</si>
  <si>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</si>
  <si>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</si>
  <si>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</si>
  <si>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</si>
  <si>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</si>
  <si>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</si>
  <si>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</si>
  <si>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</si>
  <si>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</si>
  <si>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</si>
  <si>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</si>
  <si>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</si>
  <si>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</si>
  <si>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</si>
  <si>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</si>
  <si>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</si>
  <si>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</si>
  <si>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</si>
  <si>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</si>
  <si>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DE ORIGEN ESTATAL A TRAVÉS DE LA SECRETARÍA DE DESARROLLO ECONÓMICO SUSTENTABLE</t>
  </si>
  <si>
    <t>DE ORIGEN ESTATAL A TRAVÉS DEL INSTITUTO PARA LAS MUJERES GUANAJUATENSES (IMUG)</t>
  </si>
  <si>
    <t>COMO ENTIDAD MUNICIPAL PARTICIPAMOS EN EL PROCESO DE INTEGRACIÓN DE EXPEDIENTES PARA SER ENTREGADOS Y EVALUADOS POR LA COORDINACION DE EMPODERAMIENTO Y DESARROLLO SUSTENTABLE DE LAS MUJERES DEL IMUG.</t>
  </si>
  <si>
    <t>LOCAL</t>
  </si>
  <si>
    <t>SAN FRANCISCO DEL RINCÓN Y COMUNIDADES PERTENECIENTES AL MUNICIPIO</t>
  </si>
  <si>
    <t>MUJERES EN SITUACIÓN DE VULNERABILIDAD</t>
  </si>
  <si>
    <t>MUJERES CON NEGOCIO O PROYECTO PRODUCTIVO CON MÁS DE UN AÑO EN OPERACIÓN</t>
  </si>
  <si>
    <t>MUJERES MAYORES DE 15 AÑOS</t>
  </si>
  <si>
    <t>N/A</t>
  </si>
  <si>
    <t>ABIERTA, OPERA TODO EL AÑO</t>
  </si>
  <si>
    <t>ABIERTA, HASTA 31 DE OCTUBRE DE 2019</t>
  </si>
  <si>
    <t>CERRADA</t>
  </si>
  <si>
    <t>PROMOTOR</t>
  </si>
  <si>
    <t>JOSÉ DE JESÚS EMMANUEL</t>
  </si>
  <si>
    <t xml:space="preserve">CERVANTES </t>
  </si>
  <si>
    <t>FONSECA</t>
  </si>
  <si>
    <t>COORDINACIÓN DE ATENCIÓN A LA MUJER</t>
  </si>
  <si>
    <t>San Francisco del Rincón</t>
  </si>
  <si>
    <t>PALACIO MUNICIPAL</t>
  </si>
  <si>
    <t>SIN NÚMERO</t>
  </si>
  <si>
    <t xml:space="preserve">NO APLICA </t>
  </si>
  <si>
    <t>476 744 7800 EXT.1139</t>
  </si>
  <si>
    <t xml:space="preserve">DE 9 A.M. A 4:30 P.M.
LUNES A VIERNES </t>
  </si>
  <si>
    <t xml:space="preserve">INCLUSIÓN SOCIAL </t>
  </si>
  <si>
    <t xml:space="preserve">INCLUSIÓN FINANCIERA </t>
  </si>
  <si>
    <t xml:space="preserve">INCLUSIÓN EDUCATIVA </t>
  </si>
  <si>
    <t>IMPULSO PRODUCTIVO SOCIAL E INFRAESTRUCTURA</t>
  </si>
  <si>
    <t>OTORGAR APOYOS A MUJERES EN SITUACIÓN VULNERABILIDAD QUE LES PERMITA MEJORAR SU CONDICIÓN DE VIDA Y EL ACCESO A UNA VIDA LIBRE DE VIOLENCIA.</t>
  </si>
  <si>
    <t>ENTREGAR FINANCIAMIENTO A MUJERES PARA FORTALECER SU PROYECTO PRODUCTIVO O DE SERVICIOS.</t>
  </si>
  <si>
    <t>APRENDER Y DESARROLLAR HABILIDADES TÉCNICAS PARA FOMENTAR EL EMPRENDIMIENTO DE LAS MUJERES</t>
  </si>
  <si>
    <t>FAVORECER LA DIVERSIFICACIÓN DE LOS INGRESOS, A TRAVÉS DE LA ENTREGA DE LOS APOYOS A MUJERES EMPRENDEDORAS.</t>
  </si>
  <si>
    <t>http://www.sanfrancisco.gob.mx/transparencia/archivos/2019/02/201904060950703801.pdf</t>
  </si>
  <si>
    <t>Hasta $45,000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</si>
</sst>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 applyProtection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8" fontId="0" fillId="0" borderId="1" xfId="0" applyNumberFormat="1" applyBorder="1" applyAlignment="1" applyProtection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3" fillId="4" borderId="1" xfId="1" applyFill="1" applyBorder="1" applyAlignment="1">
      <alignment horizontal="center" vertical="center" wrapText="1"/>
    </xf>
    <xf numFmtId="0" fontId="3" fillId="4" borderId="3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MUJER/Documents/TRANSPARENCIA/2019/2%20ABRIL-JUNIO%202019/10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2/201904060950703801.pdf" TargetMode="External"/><Relationship Id="rId1" Type="http://schemas.openxmlformats.org/officeDocument/2006/relationships/hyperlink" Target="http://www.sanfrancisco.gob.mx/transparencia/archivos/2019/02/201904060950703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N2" zoomScale="90" zoomScaleNormal="90" workbookViewId="0">
      <selection activeCell="AU11" sqref="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27" customWidth="1"/>
    <col min="12" max="12" width="13.5703125" customWidth="1"/>
    <col min="13" max="13" width="10.42578125" customWidth="1"/>
    <col min="14" max="14" width="40.5703125" customWidth="1"/>
    <col min="15" max="15" width="61.5703125" bestFit="1" customWidth="1"/>
    <col min="16" max="16" width="47.5703125" customWidth="1"/>
    <col min="17" max="17" width="26.28515625" bestFit="1" customWidth="1"/>
    <col min="18" max="18" width="24.57031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9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8.5703125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5.7109375" customWidth="1"/>
    <col min="43" max="43" width="22.85546875" bestFit="1" customWidth="1"/>
    <col min="44" max="44" width="47.5703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20" t="s">
        <v>78</v>
      </c>
      <c r="Q7" s="1" t="s">
        <v>79</v>
      </c>
      <c r="R7" s="1" t="s">
        <v>80</v>
      </c>
      <c r="S7" s="1" t="s">
        <v>81</v>
      </c>
      <c r="T7" s="20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2019</v>
      </c>
      <c r="B8" s="3">
        <v>43647</v>
      </c>
      <c r="C8" s="15">
        <v>43738</v>
      </c>
      <c r="D8" s="17" t="s">
        <v>233</v>
      </c>
      <c r="E8" s="16" t="s">
        <v>209</v>
      </c>
      <c r="F8" s="2" t="s">
        <v>209</v>
      </c>
      <c r="G8" s="2" t="s">
        <v>209</v>
      </c>
      <c r="H8" s="10" t="s">
        <v>211</v>
      </c>
      <c r="I8" s="11" t="s">
        <v>212</v>
      </c>
      <c r="J8" s="2" t="s">
        <v>213</v>
      </c>
      <c r="K8" s="11" t="s">
        <v>214</v>
      </c>
      <c r="L8" s="2" t="s">
        <v>209</v>
      </c>
      <c r="M8" s="2" t="s">
        <v>209</v>
      </c>
      <c r="N8" s="13">
        <v>43466</v>
      </c>
      <c r="O8" s="19">
        <v>43830</v>
      </c>
      <c r="P8" s="18" t="s">
        <v>237</v>
      </c>
      <c r="Q8" s="16" t="s">
        <v>209</v>
      </c>
      <c r="R8" s="11" t="s">
        <v>215</v>
      </c>
      <c r="S8" s="22" t="s">
        <v>241</v>
      </c>
      <c r="T8" s="2" t="s">
        <v>110</v>
      </c>
      <c r="U8" s="14">
        <v>11833.56</v>
      </c>
      <c r="V8" s="5" t="s">
        <v>219</v>
      </c>
      <c r="W8" s="2" t="s">
        <v>222</v>
      </c>
      <c r="X8" s="11" t="s">
        <v>223</v>
      </c>
      <c r="Y8" s="6" t="s">
        <v>224</v>
      </c>
      <c r="Z8" s="2" t="s">
        <v>225</v>
      </c>
      <c r="AA8" s="4" t="s">
        <v>209</v>
      </c>
      <c r="AB8" s="11" t="s">
        <v>226</v>
      </c>
      <c r="AC8" s="6" t="s">
        <v>128</v>
      </c>
      <c r="AD8" s="2" t="s">
        <v>228</v>
      </c>
      <c r="AE8" s="5" t="s">
        <v>229</v>
      </c>
      <c r="AF8" s="5" t="s">
        <v>230</v>
      </c>
      <c r="AG8" s="9" t="s">
        <v>142</v>
      </c>
      <c r="AH8" s="5" t="s">
        <v>230</v>
      </c>
      <c r="AI8" s="5" t="s">
        <v>230</v>
      </c>
      <c r="AJ8" s="5" t="s">
        <v>230</v>
      </c>
      <c r="AK8" s="9">
        <v>33</v>
      </c>
      <c r="AL8" s="9" t="s">
        <v>227</v>
      </c>
      <c r="AM8" s="9">
        <v>11</v>
      </c>
      <c r="AN8" s="9" t="s">
        <v>181</v>
      </c>
      <c r="AO8" s="9">
        <v>36300</v>
      </c>
      <c r="AP8" s="5" t="s">
        <v>231</v>
      </c>
      <c r="AQ8" s="12" t="s">
        <v>232</v>
      </c>
      <c r="AR8" s="2" t="s">
        <v>226</v>
      </c>
      <c r="AS8" s="3">
        <v>43753</v>
      </c>
      <c r="AT8" s="3">
        <v>43753</v>
      </c>
      <c r="AU8" s="7"/>
    </row>
    <row r="9" spans="1:47" ht="60" x14ac:dyDescent="0.25">
      <c r="A9" s="2">
        <v>2019</v>
      </c>
      <c r="B9" s="3">
        <v>43647</v>
      </c>
      <c r="C9" s="15">
        <v>43738</v>
      </c>
      <c r="D9" s="17" t="s">
        <v>234</v>
      </c>
      <c r="E9" s="16" t="s">
        <v>209</v>
      </c>
      <c r="F9" s="2" t="s">
        <v>209</v>
      </c>
      <c r="G9" s="2" t="s">
        <v>209</v>
      </c>
      <c r="H9" s="10" t="s">
        <v>211</v>
      </c>
      <c r="I9" s="11" t="s">
        <v>212</v>
      </c>
      <c r="J9" s="2" t="s">
        <v>213</v>
      </c>
      <c r="K9" s="11" t="s">
        <v>214</v>
      </c>
      <c r="L9" s="2" t="s">
        <v>209</v>
      </c>
      <c r="M9" s="2" t="s">
        <v>209</v>
      </c>
      <c r="N9" s="13">
        <v>43497</v>
      </c>
      <c r="O9" s="19">
        <v>43769</v>
      </c>
      <c r="P9" s="18" t="s">
        <v>238</v>
      </c>
      <c r="Q9" s="16" t="s">
        <v>209</v>
      </c>
      <c r="R9" s="11" t="s">
        <v>216</v>
      </c>
      <c r="S9" s="21" t="s">
        <v>241</v>
      </c>
      <c r="T9" s="2" t="s">
        <v>110</v>
      </c>
      <c r="U9" s="14">
        <v>5000</v>
      </c>
      <c r="V9" s="5" t="s">
        <v>220</v>
      </c>
      <c r="W9" s="2" t="s">
        <v>222</v>
      </c>
      <c r="X9" s="11" t="s">
        <v>223</v>
      </c>
      <c r="Y9" s="6" t="s">
        <v>224</v>
      </c>
      <c r="Z9" s="2" t="s">
        <v>225</v>
      </c>
      <c r="AA9" s="4" t="s">
        <v>209</v>
      </c>
      <c r="AB9" s="11" t="s">
        <v>226</v>
      </c>
      <c r="AC9" s="6" t="s">
        <v>128</v>
      </c>
      <c r="AD9" s="2" t="s">
        <v>228</v>
      </c>
      <c r="AE9" s="5" t="s">
        <v>229</v>
      </c>
      <c r="AF9" s="5" t="s">
        <v>230</v>
      </c>
      <c r="AG9" s="9" t="s">
        <v>142</v>
      </c>
      <c r="AH9" s="5" t="s">
        <v>230</v>
      </c>
      <c r="AI9" s="5" t="s">
        <v>230</v>
      </c>
      <c r="AJ9" s="5" t="s">
        <v>230</v>
      </c>
      <c r="AK9" s="9">
        <v>33</v>
      </c>
      <c r="AL9" s="9" t="s">
        <v>227</v>
      </c>
      <c r="AM9" s="9">
        <v>11</v>
      </c>
      <c r="AN9" s="9" t="s">
        <v>181</v>
      </c>
      <c r="AO9" s="9">
        <v>36300</v>
      </c>
      <c r="AP9" s="5" t="s">
        <v>231</v>
      </c>
      <c r="AQ9" s="12" t="s">
        <v>232</v>
      </c>
      <c r="AR9" s="2" t="s">
        <v>226</v>
      </c>
      <c r="AS9" s="3">
        <v>43753</v>
      </c>
      <c r="AT9" s="3">
        <v>43753</v>
      </c>
      <c r="AU9" s="8"/>
    </row>
    <row r="10" spans="1:47" ht="60" x14ac:dyDescent="0.25">
      <c r="A10" s="2">
        <v>2019</v>
      </c>
      <c r="B10" s="3">
        <v>43647</v>
      </c>
      <c r="C10" s="15">
        <v>43738</v>
      </c>
      <c r="D10" s="17" t="s">
        <v>235</v>
      </c>
      <c r="E10" s="16" t="s">
        <v>209</v>
      </c>
      <c r="F10" s="2" t="s">
        <v>209</v>
      </c>
      <c r="G10" s="2" t="s">
        <v>209</v>
      </c>
      <c r="H10" s="10" t="s">
        <v>211</v>
      </c>
      <c r="I10" s="11" t="s">
        <v>212</v>
      </c>
      <c r="J10" s="2" t="s">
        <v>213</v>
      </c>
      <c r="K10" s="11" t="s">
        <v>214</v>
      </c>
      <c r="L10" s="2" t="s">
        <v>209</v>
      </c>
      <c r="M10" s="2" t="s">
        <v>209</v>
      </c>
      <c r="N10" s="13">
        <v>43497</v>
      </c>
      <c r="O10" s="19">
        <v>43769</v>
      </c>
      <c r="P10" s="18" t="s">
        <v>239</v>
      </c>
      <c r="Q10" s="16" t="s">
        <v>209</v>
      </c>
      <c r="R10" s="11" t="s">
        <v>217</v>
      </c>
      <c r="S10" s="21" t="s">
        <v>241</v>
      </c>
      <c r="T10" s="2" t="s">
        <v>112</v>
      </c>
      <c r="U10" s="5" t="s">
        <v>218</v>
      </c>
      <c r="V10" s="5" t="s">
        <v>220</v>
      </c>
      <c r="W10" s="2" t="s">
        <v>222</v>
      </c>
      <c r="X10" s="11" t="s">
        <v>223</v>
      </c>
      <c r="Y10" s="6" t="s">
        <v>224</v>
      </c>
      <c r="Z10" s="2" t="s">
        <v>225</v>
      </c>
      <c r="AA10" s="4" t="s">
        <v>209</v>
      </c>
      <c r="AB10" s="11" t="s">
        <v>226</v>
      </c>
      <c r="AC10" s="6" t="s">
        <v>128</v>
      </c>
      <c r="AD10" s="2" t="s">
        <v>228</v>
      </c>
      <c r="AE10" s="5" t="s">
        <v>229</v>
      </c>
      <c r="AF10" s="5" t="s">
        <v>230</v>
      </c>
      <c r="AG10" s="9" t="s">
        <v>142</v>
      </c>
      <c r="AH10" s="5" t="s">
        <v>230</v>
      </c>
      <c r="AI10" s="5" t="s">
        <v>230</v>
      </c>
      <c r="AJ10" s="5" t="s">
        <v>230</v>
      </c>
      <c r="AK10" s="9">
        <v>33</v>
      </c>
      <c r="AL10" s="9" t="s">
        <v>227</v>
      </c>
      <c r="AM10" s="9">
        <v>11</v>
      </c>
      <c r="AN10" s="9" t="s">
        <v>181</v>
      </c>
      <c r="AO10" s="9">
        <v>36300</v>
      </c>
      <c r="AP10" s="5" t="s">
        <v>231</v>
      </c>
      <c r="AQ10" s="12" t="s">
        <v>232</v>
      </c>
      <c r="AR10" s="2" t="s">
        <v>226</v>
      </c>
      <c r="AS10" s="3">
        <v>43753</v>
      </c>
      <c r="AT10" s="3">
        <v>43753</v>
      </c>
      <c r="AU10" s="8"/>
    </row>
    <row r="11" spans="1:47" ht="64.5" customHeight="1" x14ac:dyDescent="0.25">
      <c r="A11" s="2">
        <v>2019</v>
      </c>
      <c r="B11" s="3">
        <v>43647</v>
      </c>
      <c r="C11" s="15">
        <v>43738</v>
      </c>
      <c r="D11" s="18" t="s">
        <v>236</v>
      </c>
      <c r="E11" s="16" t="s">
        <v>209</v>
      </c>
      <c r="F11" s="2" t="s">
        <v>209</v>
      </c>
      <c r="G11" s="2" t="s">
        <v>209</v>
      </c>
      <c r="H11" s="11" t="s">
        <v>210</v>
      </c>
      <c r="I11" s="11" t="s">
        <v>212</v>
      </c>
      <c r="J11" s="2" t="s">
        <v>213</v>
      </c>
      <c r="K11" s="11" t="s">
        <v>214</v>
      </c>
      <c r="L11" s="2" t="s">
        <v>209</v>
      </c>
      <c r="M11" s="2" t="s">
        <v>209</v>
      </c>
      <c r="N11" s="13">
        <v>43599</v>
      </c>
      <c r="O11" s="19">
        <v>43606</v>
      </c>
      <c r="P11" s="18" t="s">
        <v>240</v>
      </c>
      <c r="Q11" s="16" t="s">
        <v>209</v>
      </c>
      <c r="R11" s="11" t="s">
        <v>216</v>
      </c>
      <c r="S11" s="21" t="s">
        <v>241</v>
      </c>
      <c r="T11" s="2" t="s">
        <v>111</v>
      </c>
      <c r="U11" s="5" t="s">
        <v>242</v>
      </c>
      <c r="V11" s="12" t="s">
        <v>221</v>
      </c>
      <c r="W11" s="2" t="s">
        <v>222</v>
      </c>
      <c r="X11" s="11" t="s">
        <v>223</v>
      </c>
      <c r="Y11" s="2" t="s">
        <v>224</v>
      </c>
      <c r="Z11" s="2" t="s">
        <v>225</v>
      </c>
      <c r="AA11" s="4" t="s">
        <v>209</v>
      </c>
      <c r="AB11" s="11" t="s">
        <v>226</v>
      </c>
      <c r="AC11" s="2" t="s">
        <v>128</v>
      </c>
      <c r="AD11" s="2" t="s">
        <v>228</v>
      </c>
      <c r="AE11" s="5" t="s">
        <v>229</v>
      </c>
      <c r="AF11" s="5" t="s">
        <v>230</v>
      </c>
      <c r="AG11" s="9" t="s">
        <v>142</v>
      </c>
      <c r="AH11" s="5" t="s">
        <v>230</v>
      </c>
      <c r="AI11" s="5" t="s">
        <v>230</v>
      </c>
      <c r="AJ11" s="5" t="s">
        <v>230</v>
      </c>
      <c r="AK11" s="9">
        <v>33</v>
      </c>
      <c r="AL11" s="9" t="s">
        <v>227</v>
      </c>
      <c r="AM11" s="9">
        <v>11</v>
      </c>
      <c r="AN11" s="9" t="s">
        <v>181</v>
      </c>
      <c r="AO11" s="9">
        <v>36300</v>
      </c>
      <c r="AP11" s="5" t="s">
        <v>231</v>
      </c>
      <c r="AQ11" s="12" t="s">
        <v>232</v>
      </c>
      <c r="AR11" s="2" t="s">
        <v>226</v>
      </c>
      <c r="AS11" s="3">
        <v>43753</v>
      </c>
      <c r="AT11" s="3">
        <v>43753</v>
      </c>
      <c r="AU11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12:AG201">
      <formula1>Hidden_332</formula1>
    </dataValidation>
    <dataValidation type="list" allowBlank="1" showErrorMessage="1" sqref="AN12:AN201">
      <formula1>Hidden_439</formula1>
    </dataValidation>
    <dataValidation type="list" allowBlank="1" showInputMessage="1" showErrorMessage="1" sqref="AN8:AN11">
      <formula1>hidden4</formula1>
    </dataValidation>
    <dataValidation type="list" allowBlank="1" showInputMessage="1" showErrorMessage="1" sqref="AG8:AG11">
      <formula1>hidden3</formula1>
    </dataValidation>
  </dataValidations>
  <hyperlinks>
    <hyperlink ref="S8" r:id="rId1"/>
    <hyperlink ref="S9:S11" r:id="rId2" display="http://www.sanfrancisco.gob.mx/transparencia/archivos/2019/02/201904060950703801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C-MUJER</cp:lastModifiedBy>
  <dcterms:created xsi:type="dcterms:W3CDTF">2018-10-15T16:36:47Z</dcterms:created>
  <dcterms:modified xsi:type="dcterms:W3CDTF">2019-10-15T21:20:52Z</dcterms:modified>
</cp:coreProperties>
</file>