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calcId="145621"/>
</workbook>
</file>

<file path=xl/sharedStrings.xml><?xml version="1.0" encoding="utf-8"?>
<sst xmlns="http://schemas.openxmlformats.org/spreadsheetml/2006/main" count="1351" uniqueCount="343">
  <si>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</si>
  <si>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</si>
  <si>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</si>
  <si>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</si>
  <si>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</si>
  <si>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</si>
  <si>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</si>
  <si>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</si>
  <si>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</si>
  <si>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</si>
  <si>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</si>
  <si>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</si>
  <si>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</si>
  <si>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</si>
  <si>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</si>
  <si>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</si>
  <si>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</si>
  <si>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</si>
  <si>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</si>
  <si>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</si>
  <si>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</si>
  <si>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</si>
  <si>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</si>
  <si>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</si>
  <si>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</si>
  <si>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</si>
  <si>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</si>
  <si>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</si>
  <si>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</si>
  <si>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</si>
  <si>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</si>
  <si>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</si>
  <si>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</si>
  <si>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</si>
  <si>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</si>
  <si>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</si>
  <si>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</si>
  <si>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</si>
  <si>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</si>
  <si>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</si>
  <si>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</si>
  <si>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</si>
  <si>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</si>
  <si>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</si>
  <si>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</si>
  <si>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</si>
  <si>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</si>
  <si>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</si>
  <si>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</si>
  <si>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</si>
  <si>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</si>
  <si>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</si>
  <si>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</si>
  <si>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</si>
  <si>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</si>
  <si>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</si>
  <si>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</si>
  <si>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</si>
  <si>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</si>
  <si>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</si>
  <si>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</si>
  <si>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</si>
  <si>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</si>
  <si>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</si>
  <si>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</si>
  <si>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</si>
  <si>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</si>
  <si>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</si>
  <si>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</si>
  <si>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</si>
  <si>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</si>
  <si>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</si>
  <si>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</si>
  <si>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</si>
  <si>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</si>
  <si>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</si>
  <si>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</si>
  <si>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</si>
  <si>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</si>
  <si>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</si>
  <si>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</si>
  <si>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</si>
  <si>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</si>
  <si>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</si>
  <si>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</si>
  <si>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</si>
  <si>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</si>
  <si>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</si>
  <si>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</si>
  <si>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</si>
  <si>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</si>
  <si>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</si>
  <si>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</si>
  <si>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</si>
  <si>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</si>
  <si>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</si>
  <si>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</si>
  <si>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</si>
  <si>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</si>
  <si>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</si>
  <si>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</si>
  <si>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</si>
  <si>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</si>
  <si>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</si>
  <si>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</si>
  <si>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</si>
  <si>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</si>
  <si>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</si>
  <si>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</si>
  <si>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</si>
  <si>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</si>
  <si>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</si>
  <si>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</si>
  <si>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</si>
  <si>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</si>
  <si>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</si>
  <si>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</si>
  <si>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</si>
  <si>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</si>
  <si>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</si>
  <si>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</si>
  <si>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</si>
  <si>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</si>
  <si>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</si>
  <si>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</si>
  <si>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</si>
  <si>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</si>
  <si>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</si>
  <si>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</si>
  <si>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</si>
  <si>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</si>
  <si>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</si>
  <si>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</si>
  <si>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</si>
  <si>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</si>
  <si>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</si>
  <si>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</si>
  <si>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</si>
  <si>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</si>
  <si>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</si>
  <si>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</si>
  <si>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</si>
  <si>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</si>
  <si>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</si>
  <si>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</si>
  <si>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</si>
  <si>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</si>
  <si>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</si>
  <si>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</si>
  <si>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</si>
  <si>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</si>
  <si>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</si>
  <si>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</si>
  <si>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</si>
  <si>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</si>
  <si>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</si>
  <si>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</si>
  <si>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</si>
  <si>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</si>
  <si>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</si>
  <si>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</si>
  <si>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</si>
  <si>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</si>
  <si>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</si>
  <si>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</si>
  <si>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</si>
  <si>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</si>
  <si>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</si>
  <si>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</si>
  <si>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</si>
  <si>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</si>
  <si>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</si>
  <si>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</si>
  <si>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</si>
  <si>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</si>
  <si>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</si>
  <si>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</si>
  <si>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</si>
  <si>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</si>
  <si>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</si>
  <si>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</si>
  <si>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</si>
  <si>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</si>
  <si>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</si>
  <si>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</si>
  <si>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</si>
  <si>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</si>
  <si>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PRESENCIA</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</si>
  <si>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</si>
  <si>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1. SOLICITUD POR ESCRITO DIRIGIDO AL DIRECTOR DE LA DEPENDENCIA SOLICITANDO AL TERMINO DE OBRA 2. COPIA DEL PLANO AUTORIZADO 3. COPIA DEL PERMISO AUTORIZADO </t>
  </si>
  <si>
    <t xml:space="preserve"> BLVD. CAMINO AL OJO DE AGUA </t>
  </si>
  <si>
    <t>1100-B </t>
  </si>
  <si>
    <t>NA </t>
  </si>
  <si>
    <t>EJIDO BARRIO DE GUADALUPE</t>
  </si>
  <si>
    <t>50% MENOS DE LO QUE RESULTE DEL PERMISO DE CONSTRUCCIÓN OTORGADO.</t>
  </si>
  <si>
    <t>50% ADICCIONAL DE LO QUE RESULTE DEL PERMISO DE CONSTRUCCIÓN.</t>
  </si>
  <si>
    <t>9 – 4:30</t>
  </si>
  <si>
    <t xml:space="preserve">SAN FRANCISCO DEL RINCON, </t>
  </si>
  <si>
    <t>GUANAJUATO</t>
  </si>
  <si>
    <t> LEY DE INGRESOS PARA 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</si>
  <si>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</si>
  <si>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</si>
  <si>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</si>
  <si>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</si>
  <si>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durbano@sanfrancisco.gob.mx</t>
  </si>
  <si>
    <t>BLVD. CAMINO AL OJO DE AGUA</t>
  </si>
  <si>
    <t>1100-B</t>
  </si>
  <si>
    <t>NA</t>
  </si>
  <si>
    <t>SAN FRANCISCO DEL RINCON</t>
  </si>
  <si>
    <t>ADMINISTRATIVA</t>
  </si>
  <si>
    <t xml:space="preserve">LICENCIA DE ALINEAMIENTO Y NÚMERO OFICIAL </t>
  </si>
  <si>
    <t xml:space="preserve">SAN FRANCISCO DEL RINCÓN </t>
  </si>
  <si>
    <t>SAN FRANCISCO DEL RINCÓN</t>
  </si>
  <si>
    <t> LEY DE INGRESOS PARA EL MUNICIPIO DE SAN FRANCISCO DEL RINCÓN</t>
  </si>
  <si>
    <t xml:space="preserve">AUTORIZACIÓN DE TRAZA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</si>
  <si>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</si>
  <si>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</si>
  <si>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</si>
  <si>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</si>
  <si>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</si>
  <si>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</si>
  <si>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SAN FRANCISCO DEL RINCÓN.</t>
  </si>
  <si>
    <t xml:space="preserve">SAN FRANCISCO DEL RINCÓN. </t>
  </si>
  <si>
    <t>CERTIFICACION DE NÚMERO OFICIAL</t>
  </si>
  <si>
    <t xml:space="preserve"> 5 DÍAS HÁBILES </t>
  </si>
  <si>
    <t xml:space="preserve">3 DÍAS HÁBILES </t>
  </si>
  <si>
    <t> ARTÍCULO 24 FRACC. XV</t>
  </si>
  <si>
    <t> ARTÍCULO 24 FRACC. VII</t>
  </si>
  <si>
    <t>ARTÍCULO 24 FRACC. XVI</t>
  </si>
  <si>
    <t> ARTÍCULO 31  FRACC. VI</t>
  </si>
  <si>
    <t xml:space="preserve">RENOVACIÓN DE PERMISO DE USO DE SUELO </t>
  </si>
  <si>
    <t xml:space="preserve">30 A 45 DÍAS HÁBILES </t>
  </si>
  <si>
    <t xml:space="preserve">PERMISO DE ANUNCIOS EN LA VÍA PÚBLICA </t>
  </si>
  <si>
    <t xml:space="preserve">4 A 5 DÍAS HÁBILES </t>
  </si>
  <si>
    <t xml:space="preserve">DE 20 A 25 DÍAS  HÁBILES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</si>
  <si>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</si>
  <si>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</si>
  <si>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</si>
  <si>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</si>
  <si>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</si>
  <si>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</si>
  <si>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24 INCISO I</t>
  </si>
  <si>
    <t>ARTÍCULO 26  INCISO III</t>
  </si>
  <si>
    <t xml:space="preserve">REGISTRO O REFRENDO AL PADRÓN DE DIRECTORES RESPONSABLES DE OBRA </t>
  </si>
  <si>
    <t xml:space="preserve">1 A 2  DÍAS HÁBILES </t>
  </si>
  <si>
    <t>DISPOSICIONES ADMINISTRATIVAS DE RECAUDACIÓN DEL MUNICIPIO DE SAN FRANCISCO DEL RINCÓN</t>
  </si>
  <si>
    <t>ARTÍCULO 34 FRACC. IV</t>
  </si>
  <si>
    <t xml:space="preserve">PERMISO DE CONSTRUCCIÓN DISTINTO AL HABITACIONAL </t>
  </si>
  <si>
    <t xml:space="preserve">LEY DE INGRESOS PARA EL MUNICIPIO DE SAN FRANCISCO DEL RINCÓN </t>
  </si>
  <si>
    <t>ARTÍCULO 24 FRACC. I</t>
  </si>
  <si>
    <t xml:space="preserve">PERMISO DE PRORROGA DE UNA CONSTRUCCIÓN </t>
  </si>
  <si>
    <t>PERMISO TEMPORAL PARA USO DE LA VÍA PÚBLICA</t>
  </si>
  <si>
    <t>1. COPIA DE LA CREDENCIAL DE ELECTOR DEL PROPIETARIO DEL PREDIO 2. COPIA DEL ÚLTIMO PAGO DE PREDIAL 3. CROQUIS OFICIO A LAS ACCIONES A REALIZAR</t>
  </si>
  <si>
    <t>1 DÍA HÁBIL</t>
  </si>
  <si>
    <t>ARTÍCULO 24 FRACC. III</t>
  </si>
  <si>
    <t>ARTÍCULO 24 FRACC. X Y XI</t>
  </si>
  <si>
    <t>ARTÍCULO 24 FRACC. VI</t>
  </si>
  <si>
    <t xml:space="preserve">PERMISO DE REGULARIZACIÓN DE UNA CONSTRUCCIÓN </t>
  </si>
  <si>
    <t>DISPOSICIONES ADMINISTRATIVAS DE RECAUDACION DEL MUNICIPIO DE SAN FRANCISCO DEL RINCÓN</t>
  </si>
  <si>
    <t>ARTÍCULO 24  FRACC. II</t>
  </si>
  <si>
    <t>PERMISO DE CONSTRUCCIÓN (NUEVA O AMPLIACIÓN)</t>
  </si>
  <si>
    <t xml:space="preserve">CERTIFICACIÓN DE TERMINACIÓN DE OBRA </t>
  </si>
  <si>
    <t>ARTÍCULO 24  FRACC. I</t>
  </si>
  <si>
    <t>ARTÍCULO 24  FRACC. XIII</t>
  </si>
  <si>
    <t>6 DÍAS HÁBILES</t>
  </si>
  <si>
    <t>BOULEVARD</t>
  </si>
  <si>
    <t>EJIDO</t>
  </si>
  <si>
    <t xml:space="preserve">6 DÍAS HÁBILES </t>
  </si>
  <si>
    <t xml:space="preserve"> 6 DÍAS HÁBILES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</si>
  <si>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</si>
  <si>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ÁREA DE FRACCIONAMIENTOS</t>
  </si>
  <si>
    <t> ARTÍCULO 26 FRACC. II</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</si>
  <si>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</si>
  <si>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PERMISO DE USO DE SUELO</t>
  </si>
  <si>
    <t>CONSTANCIA DE FACTIBILIDAD DE USO DE SUELO</t>
  </si>
  <si>
    <t>1. COPIA DEL ÚLTIMO PERMISO OTORGADO 2. FOTOGRAFIAS DEL ESTADO ACTUAL DEL NEGOCIO 3. CARTA PODER.</t>
  </si>
  <si>
    <t>ARTÍCULO 24 FRACC VIII EN BASE A FRACC VII</t>
  </si>
  <si>
    <t>PERMISO DE USO DE SUELO SARE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</si>
  <si>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</si>
  <si>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</si>
  <si>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476 744 78 54  Y   476 744 78 00 EXTENSIÓN 2101, 2103 Y 2105</t>
  </si>
  <si>
    <t>72 HRS</t>
  </si>
  <si>
    <r>
      <rPr>
        <b/>
        <sz val="8"/>
        <color theme="1"/>
        <rFont val="Arial"/>
        <family val="2"/>
      </rPr>
      <t>ANUNCIO ADOSADO</t>
    </r>
    <r>
      <rPr>
        <sz val="8"/>
        <color theme="1"/>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theme="1"/>
        <rFont val="Arial"/>
        <family val="2"/>
      </rPr>
      <t>ANUNCIO AUTOSOPORTADO</t>
    </r>
    <r>
      <rPr>
        <sz val="8"/>
        <color theme="1"/>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</si>
  <si>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</si>
  <si>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</si>
  <si>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ARTÍCULO 24 FRACC IX </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</si>
  <si>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</si>
  <si>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</si>
  <si>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</si>
  <si>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</si>
  <si>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</si>
  <si>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PERMISO DE DEMOLICIÓN </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</si>
  <si>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</si>
  <si>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</si>
  <si>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</si>
  <si>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</si>
  <si>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</si>
  <si>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</si>
  <si>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</si>
  <si>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 xml:space="preserve">OBTENER UN DOCUMENTO QUE AUTORIZA LA DIRECCIÓN DE DESARROLLO URBANO AL CIUDADANO QUE DESEE O REQUIERA REGULARIZAR SU CONSTRUCCIÓN </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</si>
  <si>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</si>
  <si>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</si>
  <si>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r>
      <rPr>
        <sz val="8"/>
        <color theme="1"/>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rgb="FFFF0000"/>
        <rFont val="Arial"/>
        <family val="2"/>
      </rPr>
      <t xml:space="preserve">
</t>
    </r>
  </si>
  <si>
    <t>ARTÍCULO 24 FRACC I INCISO A.2.a Y A.2. b</t>
  </si>
  <si>
    <t>PERMISO PARA ROMPER BANQUENTA</t>
  </si>
  <si>
    <t>OBTENER UN DOCUMENTO QUE AUTORIZA LA DIRECCIÓN DE DESARROLLO URBANO Y ORDENAMIENTO TERRITORIAL A  ROMPER BANQUETA</t>
  </si>
  <si>
    <r>
      <rPr>
        <sz val="8"/>
        <color theme="1"/>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rgb="FFFF0000"/>
        <rFont val="Arial"/>
        <family val="2"/>
      </rPr>
      <t xml:space="preserve">
</t>
    </r>
  </si>
  <si>
    <t>ARTÍCULO 24 FRACC  XVII, XVIII Y XIX</t>
  </si>
  <si>
    <t>CERTIFICACIÓN DE DERECHO AL TANTO Y/O DERECHO DE PREFERENCIA</t>
  </si>
  <si>
    <r>
      <rPr>
        <sz val="8"/>
        <color theme="1"/>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rgb="FFFF0000"/>
        <rFont val="Arial"/>
        <family val="2"/>
      </rPr>
      <t xml:space="preserve">
</t>
    </r>
  </si>
  <si>
    <t>ARTÍCULO 31 FRACC VI</t>
  </si>
  <si>
    <t>OBTENER UN DOCUMENTO EMITIDO POR LA DIRECCIÓN DE DESARROLLO URBANO Y ORDENAMIENTO TERRITORIAL, AUTORIZADO POR EL H AYUNTAMIENTO DONDE SE ESTABLECE LA RESPUESTA  DEL DERECHO AL TANTO O DERECHO DE PREFERENCIA</t>
  </si>
  <si>
    <t>OBTENER UN DOCUMENTO QUE ESTABLECE UNA NUEVA VIGENCIA PARA LLEVAR A CABO LA CONSTRUCCIÓN, UNA VEZ QUE ELTIEMPO ESTABLECIDO EN EL PERMISO  PREVIAMENTE OTORGADO HA VENCIDO</t>
  </si>
  <si>
    <t>OBTENER UN DOCUMENTO CON LA AUTORIZACIÓN DE LA DIRECCIÓN DE DESARROLLO URBANO Y ORDENAMIENTO TERRITORIAL PARA CONSTRUIR O AMPLIAR UNA CASA</t>
  </si>
  <si>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</si>
  <si>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</si>
  <si>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ÁREA DE ALINEAMIENTOS</t>
  </si>
  <si>
    <t>ÁREA DE PERMISOS DE CONSTRUCCIÓN</t>
  </si>
  <si>
    <t>ÁREA DE USOS DE SUELO</t>
  </si>
  <si>
    <t>ÁREAS DE FRACCIONAMIENTOS Y USOS DE SUELO</t>
  </si>
  <si>
    <t>3 DÍAS HÁBILES "DE NO TENER OBSERVACIONES "</t>
  </si>
  <si>
    <t xml:space="preserve"> 30 DÍAS HÁBILES </t>
  </si>
  <si>
    <t>http://www.sanfrancisco.gob.mx/transparencia/archivos/2019/01/201901031280001902.jpg</t>
  </si>
  <si>
    <t>http://www.sanfrancisco.gob.mx/transparencia/archivos/2019/02/201904061280001901.pdf</t>
  </si>
  <si>
    <t>http://www.sanfrancisco.gob.mx/transparencia/archivos/2019/02/201904061280001902.jpg</t>
  </si>
  <si>
    <t>POR PERMISO DE USO DE SUELO SARE DE      1.00 M2 A 240 M2 $195.78, POR METRO CUADRADO EXCEDENTE $0.80</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</si>
  <si>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</si>
  <si>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</si>
  <si>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05 DE JULIO 2019</t>
  </si>
  <si>
    <t>5 DE JULIO 2019</t>
  </si>
  <si>
    <t>Periodo de actualización: ABRIL - JUNIO</t>
  </si>
  <si>
    <t>$0.26 POR METRO CUADRADO POR REVISIÓN DE PROYECTOS PARA LA AUTORIZACIÓN DE TRAZA</t>
  </si>
  <si>
    <t>1.- ANUNCIOS ADOSADOS HASTA UN METRO CUADRADO $486.62 POR M2  2.ANUNCIOS AUTO SOPORTADOS ESPECTACULARES $79.07  POR M2  3. PINTA DE BARDAS $36.49 POR M2</t>
  </si>
  <si>
    <t xml:space="preserve">$0.26 POR METRO CUADRADO DE LA SUPERFICIE VENDIBLE. </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</si>
  <si>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</si>
  <si>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INSCRIPCIÓN $1,328.50. REFRENDO $848.43, Y DEBERÁ REALIZARSE DENTRO DE LOS TRES PRIMEROS MESES DEL AÑO</t>
  </si>
  <si>
    <r>
      <rPr>
        <b/>
        <sz val="8"/>
        <color theme="1"/>
        <rFont val="Arial"/>
        <family val="2"/>
      </rPr>
      <t>USO ESPECIALIZADO</t>
    </r>
    <r>
      <rPr>
        <sz val="8"/>
        <color theme="1"/>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theme="1"/>
        <rFont val="Arial"/>
        <family val="2"/>
      </rPr>
      <t xml:space="preserve"> OTROS USOS:</t>
    </r>
    <r>
      <rPr>
        <sz val="8"/>
        <color theme="1"/>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</si>
  <si>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DENTRO DEL CENTRO HISTÓRICO: PRIMER PERIODO (7 DÍAS NATURALES), COSTO DE $254.55 POR CADA DÍA ADICCIONAL SE COBRARÁ  $104.43.   ZONA FUERA DEL CENTRO HISTÓRICO: PRIMER PERIODO ( 7 DIAS NATURALES), $ 127.26, POR CADA DÍA ADICCIONAL SE COBRARÁ $48.94.</t>
  </si>
  <si>
    <t>1. HABITACIONAL MEDIO POR METRO CUADRADO DE LOZA O TECHO SE COBRARÁ $9.78. 2.RESIDENCIAL, DEPARTAMENTOS Y CONDOMINIOS SE COBRARÁ POR METRO CUADRADO $13.06</t>
  </si>
  <si>
    <t>USO HABITACIONAL $571.07  USO DISTINTO AL HABITACIONAL $1,245.36</t>
  </si>
  <si>
    <t>HASTA 70.00 M2 $339.38, MAS DE 70.01 M2 $5.96 POR METRO CUADRADO EXCEDENTE</t>
  </si>
  <si>
    <t xml:space="preserve">1. PARA LA CONSTRUCCIÓN DE RAMPA PARA COCHERA POR M2 $50.48 POR M2   2. PERMISO PARA INTRODUCCIÓN DE REDES Y CABLEADO POR M LINEAL $54.94 POR M   3. PARA LA CONSTRUCCIÓN DE CAJETES Y COLOCACIÓN DE TUBOS DE PROTECCIÓN POR CADA UNO $ 50.48 POR C/U </t>
  </si>
  <si>
    <t>CONSTANCIA $37.52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</si>
</sst>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5" x14ac:knownFonts="1">
    <font>
      <sz val="10"/>
      <name val="Arial"/>
    </font>
    <font>
      <b/>
      <sz val="11"/>
      <color indexed="9"/>
      <name val="Arial"/>
      <family val="2"/>
    </font>
    <font>
      <sz val="10"/>
      <color indexed="8"/>
      <name val="Arial"/>
      <family val="2"/>
    </font>
    <font>
      <sz val="8"/>
      <name val="Arial"/>
      <family val="2"/>
    </font>
    <font>
      <sz val="8"/>
      <color indexed="8"/>
      <name val="Arial"/>
      <family val="2"/>
    </font>
    <font>
      <b/>
      <sz val="8"/>
      <color indexed="8"/>
      <name val="Arial"/>
      <family val="2"/>
    </font>
    <font>
      <u/>
      <sz val="10"/>
      <color theme="10"/>
      <name val="Arial"/>
      <family val="2"/>
    </font>
    <font>
      <sz val="8"/>
      <color rgb="FF000000"/>
      <name val="Arial"/>
      <family val="2"/>
    </font>
    <font>
      <sz val="8"/>
      <color theme="1"/>
      <name val="Arial"/>
      <family val="2"/>
    </font>
    <font>
      <u/>
      <sz val="8"/>
      <color theme="10"/>
      <name val="Arial"/>
      <family val="2"/>
    </font>
    <font>
      <sz val="10"/>
      <color rgb="FFFF0000"/>
      <name val="Arial"/>
      <family val="2"/>
    </font>
    <font>
      <u/>
      <sz val="8"/>
      <name val="Arial"/>
      <family val="2"/>
    </font>
    <font>
      <b/>
      <sz val="8"/>
      <color theme="1"/>
      <name val="Arial"/>
      <family val="2"/>
    </font>
    <font>
      <sz val="8"/>
      <color rgb="FFFF0000"/>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rgb="FF95B3D7"/>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ck">
        <color rgb="FFCCCCCC"/>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applyProtection="1"/>
    <xf numFmtId="0" fontId="7" fillId="4" borderId="1" xfId="0" applyFont="1" applyFill="1" applyBorder="1" applyAlignment="1">
      <alignment horizontal="center" vertical="center" wrapText="1"/>
    </xf>
    <xf numFmtId="0" fontId="7" fillId="4" borderId="2" xfId="0" applyFont="1" applyFill="1" applyBorder="1" applyAlignment="1" applyProtection="1">
      <alignment horizontal="center" vertical="center" wrapText="1"/>
    </xf>
    <xf numFmtId="0" fontId="2" fillId="2" borderId="3" xfId="0" applyFont="1" applyFill="1" applyBorder="1"/>
    <xf numFmtId="0" fontId="7" fillId="4" borderId="1" xfId="0"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8" fontId="8"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9" fillId="4" borderId="1" xfId="1" applyFont="1" applyFill="1" applyBorder="1" applyAlignment="1" applyProtection="1">
      <alignment horizontal="center" vertical="center" wrapText="1"/>
    </xf>
    <xf numFmtId="15" fontId="3" fillId="0" borderId="1"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pplyProtection="1">
      <alignment horizontal="center" vertical="center"/>
    </xf>
    <xf numFmtId="0" fontId="10" fillId="0" borderId="0" xfId="0" applyFont="1" applyProtection="1"/>
    <xf numFmtId="0" fontId="8" fillId="0" borderId="1" xfId="0" applyFont="1" applyBorder="1" applyAlignment="1" applyProtection="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11" fillId="4" borderId="1" xfId="1"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8" fontId="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6" fillId="6" borderId="5" xfId="1" applyFill="1" applyBorder="1" applyAlignment="1" applyProtection="1">
      <alignment vertical="center" wrapText="1"/>
    </xf>
    <xf numFmtId="0" fontId="14" fillId="0" borderId="0" xfId="0" applyFont="1" applyAlignment="1" applyProtection="1">
      <alignment horizontal="center" vertical="center"/>
    </xf>
    <xf numFmtId="0" fontId="1" fillId="3" borderId="4"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9/02/201904061280001902.jpg" TargetMode="External"/><Relationship Id="rId3" Type="http://schemas.openxmlformats.org/officeDocument/2006/relationships/hyperlink" Target="http://www.sanfrancisco.gob.mx/transparencia/archivos/2019/01/201901031280001902.jpg" TargetMode="External"/><Relationship Id="rId7" Type="http://schemas.openxmlformats.org/officeDocument/2006/relationships/hyperlink" Target="http://www.sanfrancisco.gob.mx/transparencia/archivos/2019/02/201904061280001902.jpg" TargetMode="External"/><Relationship Id="rId2" Type="http://schemas.openxmlformats.org/officeDocument/2006/relationships/hyperlink" Target="mailto:durbano@sanfrancisco.gob.mx" TargetMode="External"/><Relationship Id="rId1" Type="http://schemas.openxmlformats.org/officeDocument/2006/relationships/hyperlink" Target="mailto:durbano@sanfrancisco.gob.mx" TargetMode="External"/><Relationship Id="rId6" Type="http://schemas.openxmlformats.org/officeDocument/2006/relationships/hyperlink" Target="http://www.sanfrancisco.gob.mx/transparencia/archivos/2019/02/201904061280001902.jpg" TargetMode="External"/><Relationship Id="rId5" Type="http://schemas.openxmlformats.org/officeDocument/2006/relationships/hyperlink" Target="http://www.sanfrancisco.gob.mx/transparencia/archivos/2019/02/201904061280001902.jpg" TargetMode="External"/><Relationship Id="rId4" Type="http://schemas.openxmlformats.org/officeDocument/2006/relationships/hyperlink" Target="http://www.sanfrancisco.gob.mx/transparencia/archivos/2019/02/20190406128000190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
  <sheetViews>
    <sheetView tabSelected="1" topLeftCell="A2" zoomScale="70" zoomScaleNormal="70" workbookViewId="0">
      <selection activeCell="A2" sqref="A2"/>
    </sheetView>
  </sheetViews>
  <sheetFormatPr baseColWidth="10" defaultColWidth="9.140625" defaultRowHeight="12.75" x14ac:dyDescent="0.2"/>
  <cols>
    <col min="1" max="1" width="32" style="11" customWidth="1"/>
    <col min="2" max="2" width="22.140625" style="11" customWidth="1"/>
    <col min="3" max="3" width="32.42578125" style="11" customWidth="1"/>
    <col min="4" max="4" width="37" style="11" customWidth="1"/>
    <col min="5" max="5" width="18.85546875" style="15" customWidth="1"/>
    <col min="6" max="6" width="31" style="11" customWidth="1"/>
    <col min="7" max="7" width="20.140625" style="11" customWidth="1"/>
    <col min="8" max="8" width="17.85546875" style="11" customWidth="1"/>
    <col min="9" max="9" width="19.42578125" style="11" customWidth="1"/>
    <col min="10" max="10" width="14.85546875" style="11" customWidth="1"/>
    <col min="11" max="11" width="16.5703125" style="11" customWidth="1"/>
    <col min="12" max="12" width="14.140625" style="11" customWidth="1"/>
    <col min="13" max="13" width="23.85546875" style="11" customWidth="1"/>
    <col min="14" max="14" width="19.5703125" style="11" customWidth="1"/>
    <col min="15" max="15" width="22.28515625" style="11" customWidth="1"/>
    <col min="16" max="16" width="17.42578125" style="11" customWidth="1"/>
    <col min="17" max="17" width="20" style="11" customWidth="1"/>
    <col min="18" max="18" width="16.7109375" style="11" customWidth="1"/>
    <col min="19" max="19" width="30.140625" style="11" customWidth="1"/>
    <col min="20" max="20" width="25.28515625" style="11" customWidth="1"/>
    <col min="21" max="21" width="27.42578125" style="11" customWidth="1"/>
    <col min="22" max="22" width="12.140625" style="11" customWidth="1"/>
    <col min="23" max="23" width="13" style="11" customWidth="1"/>
    <col min="24" max="24" width="17.28515625" style="11" customWidth="1"/>
    <col min="25" max="25" width="37.140625" style="11" customWidth="1"/>
    <col min="26" max="26" width="24" style="11" customWidth="1"/>
    <col min="27" max="27" width="28" style="11" customWidth="1"/>
    <col min="28" max="28" width="39.7109375" style="11" customWidth="1"/>
    <col min="29" max="29" width="17.85546875" style="11" customWidth="1"/>
    <col min="30" max="30" width="25.5703125" style="11" customWidth="1"/>
    <col min="31" max="31" width="15.85546875" style="11" customWidth="1"/>
    <col min="32" max="32" width="14.28515625" style="11" customWidth="1"/>
    <col min="33" max="33" width="14.5703125" style="11" customWidth="1"/>
    <col min="34" max="34" width="14.140625" style="11" customWidth="1"/>
    <col min="35" max="35" width="23.28515625" style="11" customWidth="1"/>
    <col min="36" max="36" width="19" style="11" customWidth="1"/>
    <col min="37" max="37" width="21.7109375" style="11" customWidth="1"/>
    <col min="38" max="38" width="18" style="11" customWidth="1"/>
    <col min="39" max="39" width="20.5703125" style="11" customWidth="1"/>
    <col min="40" max="40" width="17.28515625" style="11" customWidth="1"/>
    <col min="41" max="41" width="31.140625" style="11" customWidth="1"/>
    <col min="42" max="42" width="26.140625" style="11" customWidth="1"/>
    <col min="43" max="43" width="26.85546875" style="11" customWidth="1"/>
    <col min="44" max="44" width="13.140625" style="11" customWidth="1"/>
    <col min="45" max="45" width="38.5703125" style="11" customWidth="1"/>
    <col min="46" max="46" width="37" style="11" customWidth="1"/>
    <col min="47" max="47" width="16.5703125" style="11" customWidth="1"/>
    <col min="48" max="48" width="29.5703125" style="11" customWidth="1"/>
    <col min="49" max="49" width="7" style="11" customWidth="1"/>
    <col min="50" max="50" width="19" style="11" customWidth="1"/>
    <col min="51" max="51" width="7" customWidth="1"/>
  </cols>
  <sheetData>
    <row r="1" spans="1:51" hidden="1" x14ac:dyDescent="0.2">
      <c r="A1" s="11" t="s">
        <v>66</v>
      </c>
    </row>
    <row r="2" spans="1:51" ht="15" x14ac:dyDescent="0.2">
      <c r="A2" s="14" t="s">
        <v>67</v>
      </c>
      <c r="B2" s="14" t="s">
        <v>68</v>
      </c>
      <c r="C2" s="14" t="s">
        <v>69</v>
      </c>
      <c r="E2" s="28" t="s">
        <v>330</v>
      </c>
    </row>
    <row r="3" spans="1:51" ht="25.5" x14ac:dyDescent="0.2">
      <c r="A3" s="13" t="s">
        <v>70</v>
      </c>
      <c r="B3" s="13" t="s">
        <v>71</v>
      </c>
      <c r="C3" s="13" t="s">
        <v>70</v>
      </c>
    </row>
    <row r="4" spans="1:51" hidden="1" x14ac:dyDescent="0.2">
      <c r="A4" s="11" t="s">
        <v>72</v>
      </c>
      <c r="B4" s="11" t="s">
        <v>72</v>
      </c>
      <c r="C4" s="11" t="s">
        <v>72</v>
      </c>
      <c r="D4" s="11" t="s">
        <v>73</v>
      </c>
      <c r="E4" s="15" t="s">
        <v>74</v>
      </c>
      <c r="F4" s="11" t="s">
        <v>73</v>
      </c>
      <c r="G4" s="11" t="s">
        <v>73</v>
      </c>
      <c r="H4" s="11" t="s">
        <v>72</v>
      </c>
      <c r="I4" s="11" t="s">
        <v>73</v>
      </c>
      <c r="J4" s="11" t="s">
        <v>74</v>
      </c>
      <c r="K4" s="11" t="s">
        <v>73</v>
      </c>
      <c r="L4" s="11" t="s">
        <v>72</v>
      </c>
      <c r="M4" s="11" t="s">
        <v>72</v>
      </c>
      <c r="N4" s="11" t="s">
        <v>74</v>
      </c>
      <c r="O4" s="11" t="s">
        <v>73</v>
      </c>
      <c r="P4" s="11" t="s">
        <v>72</v>
      </c>
      <c r="Q4" s="11" t="s">
        <v>73</v>
      </c>
      <c r="R4" s="11" t="s">
        <v>72</v>
      </c>
      <c r="S4" s="11" t="s">
        <v>73</v>
      </c>
      <c r="T4" s="11" t="s">
        <v>72</v>
      </c>
      <c r="U4" s="11" t="s">
        <v>73</v>
      </c>
      <c r="V4" s="11" t="s">
        <v>72</v>
      </c>
      <c r="W4" s="11" t="s">
        <v>73</v>
      </c>
      <c r="X4" s="11" t="s">
        <v>72</v>
      </c>
      <c r="Y4" s="11" t="s">
        <v>72</v>
      </c>
      <c r="Z4" s="11" t="s">
        <v>73</v>
      </c>
      <c r="AA4" s="11" t="s">
        <v>73</v>
      </c>
      <c r="AB4" s="11" t="s">
        <v>73</v>
      </c>
      <c r="AC4" s="11" t="s">
        <v>73</v>
      </c>
      <c r="AD4" s="11" t="s">
        <v>72</v>
      </c>
      <c r="AE4" s="11" t="s">
        <v>72</v>
      </c>
      <c r="AF4" s="11" t="s">
        <v>74</v>
      </c>
      <c r="AG4" s="11" t="s">
        <v>73</v>
      </c>
      <c r="AH4" s="11" t="s">
        <v>72</v>
      </c>
      <c r="AI4" s="11" t="s">
        <v>72</v>
      </c>
      <c r="AJ4" s="11" t="s">
        <v>74</v>
      </c>
      <c r="AK4" s="11" t="s">
        <v>73</v>
      </c>
      <c r="AL4" s="11" t="s">
        <v>72</v>
      </c>
      <c r="AM4" s="11" t="s">
        <v>73</v>
      </c>
      <c r="AN4" s="11" t="s">
        <v>72</v>
      </c>
      <c r="AO4" s="11" t="s">
        <v>73</v>
      </c>
      <c r="AP4" s="11" t="s">
        <v>72</v>
      </c>
      <c r="AQ4" s="11" t="s">
        <v>73</v>
      </c>
      <c r="AR4" s="11" t="s">
        <v>72</v>
      </c>
      <c r="AS4" s="11" t="s">
        <v>75</v>
      </c>
      <c r="AT4" s="11" t="s">
        <v>75</v>
      </c>
      <c r="AU4" s="11" t="s">
        <v>76</v>
      </c>
      <c r="AV4" s="11" t="s">
        <v>72</v>
      </c>
      <c r="AW4" s="11" t="s">
        <v>77</v>
      </c>
      <c r="AX4" s="11" t="s">
        <v>78</v>
      </c>
      <c r="AY4" t="s">
        <v>79</v>
      </c>
    </row>
    <row r="5" spans="1:51" hidden="1" x14ac:dyDescent="0.2">
      <c r="A5" s="11" t="s">
        <v>80</v>
      </c>
      <c r="B5" s="11" t="s">
        <v>81</v>
      </c>
      <c r="C5" s="11" t="s">
        <v>82</v>
      </c>
      <c r="D5" s="11" t="s">
        <v>83</v>
      </c>
      <c r="E5" s="15" t="s">
        <v>84</v>
      </c>
      <c r="F5" s="11" t="s">
        <v>85</v>
      </c>
      <c r="G5" s="11" t="s">
        <v>86</v>
      </c>
      <c r="H5" s="11" t="s">
        <v>87</v>
      </c>
      <c r="I5" s="11" t="s">
        <v>88</v>
      </c>
      <c r="J5" s="11" t="s">
        <v>89</v>
      </c>
      <c r="K5" s="11" t="s">
        <v>90</v>
      </c>
      <c r="L5" s="11" t="s">
        <v>91</v>
      </c>
      <c r="M5" s="11" t="s">
        <v>92</v>
      </c>
      <c r="N5" s="11" t="s">
        <v>93</v>
      </c>
      <c r="O5" s="11" t="s">
        <v>94</v>
      </c>
      <c r="P5" s="11" t="s">
        <v>95</v>
      </c>
      <c r="Q5" s="11" t="s">
        <v>96</v>
      </c>
      <c r="R5" s="11" t="s">
        <v>97</v>
      </c>
      <c r="S5" s="11" t="s">
        <v>98</v>
      </c>
      <c r="T5" s="11" t="s">
        <v>99</v>
      </c>
      <c r="U5" s="11" t="s">
        <v>100</v>
      </c>
      <c r="V5" s="11" t="s">
        <v>101</v>
      </c>
      <c r="W5" s="11" t="s">
        <v>102</v>
      </c>
      <c r="X5" s="11" t="s">
        <v>103</v>
      </c>
      <c r="Y5" s="11" t="s">
        <v>104</v>
      </c>
      <c r="Z5" s="11" t="s">
        <v>105</v>
      </c>
      <c r="AA5" s="11" t="s">
        <v>106</v>
      </c>
      <c r="AB5" s="11" t="s">
        <v>107</v>
      </c>
      <c r="AC5" s="11" t="s">
        <v>108</v>
      </c>
      <c r="AD5" s="11" t="s">
        <v>109</v>
      </c>
      <c r="AE5" s="11" t="s">
        <v>110</v>
      </c>
      <c r="AF5" s="11" t="s">
        <v>111</v>
      </c>
      <c r="AG5" s="11" t="s">
        <v>112</v>
      </c>
      <c r="AH5" s="11" t="s">
        <v>113</v>
      </c>
      <c r="AI5" s="11" t="s">
        <v>114</v>
      </c>
      <c r="AJ5" s="11" t="s">
        <v>115</v>
      </c>
      <c r="AK5" s="11" t="s">
        <v>116</v>
      </c>
      <c r="AL5" s="11" t="s">
        <v>117</v>
      </c>
      <c r="AM5" s="11" t="s">
        <v>118</v>
      </c>
      <c r="AN5" s="11" t="s">
        <v>119</v>
      </c>
      <c r="AO5" s="11" t="s">
        <v>120</v>
      </c>
      <c r="AP5" s="11" t="s">
        <v>121</v>
      </c>
      <c r="AQ5" s="11" t="s">
        <v>122</v>
      </c>
      <c r="AR5" s="11" t="s">
        <v>123</v>
      </c>
      <c r="AS5" s="11" t="s">
        <v>124</v>
      </c>
      <c r="AT5" s="11" t="s">
        <v>125</v>
      </c>
      <c r="AU5" s="11" t="s">
        <v>126</v>
      </c>
      <c r="AV5" s="11" t="s">
        <v>127</v>
      </c>
      <c r="AW5" s="11" t="s">
        <v>128</v>
      </c>
      <c r="AX5" s="11" t="s">
        <v>129</v>
      </c>
      <c r="AY5" t="s">
        <v>130</v>
      </c>
    </row>
    <row r="6" spans="1:51" ht="15" x14ac:dyDescent="0.25">
      <c r="A6" s="29" t="s">
        <v>131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1:51" ht="25.5" x14ac:dyDescent="0.2">
      <c r="A7" s="13" t="s">
        <v>132</v>
      </c>
      <c r="B7" s="13" t="s">
        <v>133</v>
      </c>
      <c r="C7" s="13" t="s">
        <v>134</v>
      </c>
      <c r="D7" s="13" t="s">
        <v>135</v>
      </c>
      <c r="E7" s="13" t="s">
        <v>136</v>
      </c>
      <c r="F7" s="13" t="s">
        <v>137</v>
      </c>
      <c r="G7" s="13" t="s">
        <v>138</v>
      </c>
      <c r="H7" s="13" t="s">
        <v>139</v>
      </c>
      <c r="I7" s="13" t="s">
        <v>140</v>
      </c>
      <c r="J7" s="12" t="s">
        <v>141</v>
      </c>
      <c r="K7" s="13" t="s">
        <v>142</v>
      </c>
      <c r="L7" s="13" t="s">
        <v>143</v>
      </c>
      <c r="M7" s="13" t="s">
        <v>144</v>
      </c>
      <c r="N7" s="12" t="s">
        <v>145</v>
      </c>
      <c r="O7" s="12" t="s">
        <v>146</v>
      </c>
      <c r="P7" s="12" t="s">
        <v>147</v>
      </c>
      <c r="Q7" s="12" t="s">
        <v>148</v>
      </c>
      <c r="R7" s="12" t="s">
        <v>149</v>
      </c>
      <c r="S7" s="12" t="s">
        <v>150</v>
      </c>
      <c r="T7" s="12" t="s">
        <v>151</v>
      </c>
      <c r="U7" s="12" t="s">
        <v>152</v>
      </c>
      <c r="V7" s="13" t="s">
        <v>153</v>
      </c>
      <c r="W7" s="12" t="s">
        <v>154</v>
      </c>
      <c r="X7" s="13" t="s">
        <v>155</v>
      </c>
      <c r="Y7" s="13" t="s">
        <v>156</v>
      </c>
      <c r="Z7" s="13" t="s">
        <v>157</v>
      </c>
      <c r="AA7" s="13" t="s">
        <v>158</v>
      </c>
      <c r="AB7" s="13" t="s">
        <v>159</v>
      </c>
      <c r="AC7" s="13" t="s">
        <v>160</v>
      </c>
      <c r="AD7" s="12" t="s">
        <v>161</v>
      </c>
      <c r="AE7" s="12" t="s">
        <v>162</v>
      </c>
      <c r="AF7" s="12" t="s">
        <v>163</v>
      </c>
      <c r="AG7" s="12" t="s">
        <v>164</v>
      </c>
      <c r="AH7" s="12" t="s">
        <v>143</v>
      </c>
      <c r="AI7" s="13" t="s">
        <v>165</v>
      </c>
      <c r="AJ7" s="12" t="s">
        <v>166</v>
      </c>
      <c r="AK7" s="12" t="s">
        <v>167</v>
      </c>
      <c r="AL7" s="12" t="s">
        <v>168</v>
      </c>
      <c r="AM7" s="13" t="s">
        <v>169</v>
      </c>
      <c r="AN7" s="12" t="s">
        <v>170</v>
      </c>
      <c r="AO7" s="12" t="s">
        <v>171</v>
      </c>
      <c r="AP7" s="12" t="s">
        <v>172</v>
      </c>
      <c r="AQ7" s="12" t="s">
        <v>173</v>
      </c>
      <c r="AR7" s="12" t="s">
        <v>174</v>
      </c>
      <c r="AS7" s="12" t="s">
        <v>175</v>
      </c>
      <c r="AT7" s="12" t="s">
        <v>176</v>
      </c>
      <c r="AU7" s="12" t="s">
        <v>177</v>
      </c>
      <c r="AV7" s="12" t="s">
        <v>178</v>
      </c>
      <c r="AW7" s="12" t="s">
        <v>179</v>
      </c>
      <c r="AX7" s="12" t="s">
        <v>180</v>
      </c>
      <c r="AY7" s="3" t="s">
        <v>181</v>
      </c>
    </row>
    <row r="8" spans="1:51" ht="409.5" x14ac:dyDescent="0.2">
      <c r="A8" s="7" t="s">
        <v>182</v>
      </c>
      <c r="B8" s="1" t="s">
        <v>210</v>
      </c>
      <c r="C8" s="5" t="s">
        <v>215</v>
      </c>
      <c r="D8" s="1" t="s">
        <v>216</v>
      </c>
      <c r="E8" s="7" t="s">
        <v>187</v>
      </c>
      <c r="F8" s="1" t="s">
        <v>269</v>
      </c>
      <c r="G8" s="1" t="s">
        <v>269</v>
      </c>
      <c r="H8" s="24" t="s">
        <v>264</v>
      </c>
      <c r="I8" s="7" t="s">
        <v>316</v>
      </c>
      <c r="J8" s="8" t="s">
        <v>265</v>
      </c>
      <c r="K8" s="1" t="s">
        <v>190</v>
      </c>
      <c r="L8" s="1" t="s">
        <v>191</v>
      </c>
      <c r="M8" s="1" t="s">
        <v>192</v>
      </c>
      <c r="N8" s="8" t="s">
        <v>266</v>
      </c>
      <c r="O8" s="4" t="s">
        <v>193</v>
      </c>
      <c r="P8" s="8" t="s">
        <v>207</v>
      </c>
      <c r="Q8" s="8" t="s">
        <v>212</v>
      </c>
      <c r="R8" s="8" t="s">
        <v>207</v>
      </c>
      <c r="S8" s="8" t="s">
        <v>211</v>
      </c>
      <c r="T8" s="8" t="s">
        <v>207</v>
      </c>
      <c r="U8" s="8" t="s">
        <v>198</v>
      </c>
      <c r="V8" s="1">
        <v>36365</v>
      </c>
      <c r="W8" s="8" t="s">
        <v>207</v>
      </c>
      <c r="X8" s="1" t="s">
        <v>196</v>
      </c>
      <c r="Y8" s="6" t="s">
        <v>326</v>
      </c>
      <c r="Z8" s="1" t="s">
        <v>213</v>
      </c>
      <c r="AA8" s="1" t="s">
        <v>201</v>
      </c>
      <c r="AB8" s="1" t="s">
        <v>227</v>
      </c>
      <c r="AC8" s="1" t="s">
        <v>217</v>
      </c>
      <c r="AD8" s="4" t="s">
        <v>280</v>
      </c>
      <c r="AE8" s="9" t="s">
        <v>204</v>
      </c>
      <c r="AF8" s="8" t="s">
        <v>265</v>
      </c>
      <c r="AG8" s="4" t="s">
        <v>205</v>
      </c>
      <c r="AH8" s="4" t="s">
        <v>206</v>
      </c>
      <c r="AI8" s="2" t="s">
        <v>207</v>
      </c>
      <c r="AJ8" s="8" t="s">
        <v>266</v>
      </c>
      <c r="AK8" s="4" t="s">
        <v>193</v>
      </c>
      <c r="AL8" s="8" t="s">
        <v>207</v>
      </c>
      <c r="AM8" s="2" t="s">
        <v>212</v>
      </c>
      <c r="AN8" s="8" t="s">
        <v>207</v>
      </c>
      <c r="AO8" s="4" t="s">
        <v>212</v>
      </c>
      <c r="AP8" s="8" t="s">
        <v>207</v>
      </c>
      <c r="AQ8" s="8" t="s">
        <v>198</v>
      </c>
      <c r="AR8" s="8">
        <v>36365</v>
      </c>
      <c r="AS8" s="8" t="s">
        <v>207</v>
      </c>
      <c r="AT8" s="8" t="s">
        <v>207</v>
      </c>
      <c r="AU8" s="10" t="s">
        <v>328</v>
      </c>
      <c r="AV8" s="8" t="s">
        <v>209</v>
      </c>
      <c r="AW8" s="8">
        <v>2019</v>
      </c>
      <c r="AX8" s="10" t="s">
        <v>328</v>
      </c>
      <c r="AY8" s="8" t="s">
        <v>207</v>
      </c>
    </row>
    <row r="9" spans="1:51" ht="409.5" x14ac:dyDescent="0.2">
      <c r="A9" s="7" t="s">
        <v>182</v>
      </c>
      <c r="B9" s="5" t="s">
        <v>214</v>
      </c>
      <c r="C9" s="5" t="s">
        <v>215</v>
      </c>
      <c r="D9" s="5" t="s">
        <v>186</v>
      </c>
      <c r="E9" s="7" t="s">
        <v>187</v>
      </c>
      <c r="F9" s="5" t="s">
        <v>218</v>
      </c>
      <c r="G9" s="5" t="s">
        <v>219</v>
      </c>
      <c r="H9" s="21" t="s">
        <v>220</v>
      </c>
      <c r="I9" s="7" t="s">
        <v>270</v>
      </c>
      <c r="J9" s="8" t="s">
        <v>265</v>
      </c>
      <c r="K9" s="1" t="s">
        <v>190</v>
      </c>
      <c r="L9" s="1" t="s">
        <v>191</v>
      </c>
      <c r="M9" s="1" t="s">
        <v>192</v>
      </c>
      <c r="N9" s="8" t="s">
        <v>266</v>
      </c>
      <c r="O9" s="4" t="s">
        <v>193</v>
      </c>
      <c r="P9" s="8" t="s">
        <v>207</v>
      </c>
      <c r="Q9" s="8" t="s">
        <v>221</v>
      </c>
      <c r="R9" s="8" t="s">
        <v>207</v>
      </c>
      <c r="S9" s="8" t="s">
        <v>222</v>
      </c>
      <c r="T9" s="8" t="s">
        <v>207</v>
      </c>
      <c r="U9" s="8" t="s">
        <v>198</v>
      </c>
      <c r="V9" s="1">
        <v>36365</v>
      </c>
      <c r="W9" s="8" t="s">
        <v>207</v>
      </c>
      <c r="X9" s="1" t="s">
        <v>196</v>
      </c>
      <c r="Y9" s="5" t="s">
        <v>331</v>
      </c>
      <c r="Z9" s="5" t="s">
        <v>213</v>
      </c>
      <c r="AA9" s="5" t="s">
        <v>201</v>
      </c>
      <c r="AB9" s="5" t="s">
        <v>271</v>
      </c>
      <c r="AC9" s="1" t="s">
        <v>217</v>
      </c>
      <c r="AD9" s="4" t="s">
        <v>280</v>
      </c>
      <c r="AE9" s="9" t="s">
        <v>204</v>
      </c>
      <c r="AF9" s="8" t="s">
        <v>265</v>
      </c>
      <c r="AG9" s="4" t="s">
        <v>205</v>
      </c>
      <c r="AH9" s="4" t="s">
        <v>206</v>
      </c>
      <c r="AI9" s="4" t="s">
        <v>207</v>
      </c>
      <c r="AJ9" s="8" t="s">
        <v>266</v>
      </c>
      <c r="AK9" s="4" t="s">
        <v>193</v>
      </c>
      <c r="AL9" s="8" t="s">
        <v>207</v>
      </c>
      <c r="AM9" s="4" t="s">
        <v>212</v>
      </c>
      <c r="AN9" s="8" t="s">
        <v>207</v>
      </c>
      <c r="AO9" s="4" t="s">
        <v>212</v>
      </c>
      <c r="AP9" s="8" t="s">
        <v>207</v>
      </c>
      <c r="AQ9" s="8" t="s">
        <v>198</v>
      </c>
      <c r="AR9" s="8">
        <v>36365</v>
      </c>
      <c r="AS9" s="8" t="s">
        <v>207</v>
      </c>
      <c r="AT9" s="8" t="s">
        <v>207</v>
      </c>
      <c r="AU9" s="10" t="s">
        <v>328</v>
      </c>
      <c r="AV9" s="8" t="s">
        <v>209</v>
      </c>
      <c r="AW9" s="8">
        <v>2019</v>
      </c>
      <c r="AX9" s="10" t="s">
        <v>328</v>
      </c>
      <c r="AY9" s="8" t="s">
        <v>207</v>
      </c>
    </row>
    <row r="10" spans="1:51" ht="393.75" x14ac:dyDescent="0.2">
      <c r="A10" s="7" t="s">
        <v>182</v>
      </c>
      <c r="B10" s="5" t="s">
        <v>223</v>
      </c>
      <c r="C10" s="5" t="s">
        <v>215</v>
      </c>
      <c r="D10" s="5" t="s">
        <v>292</v>
      </c>
      <c r="E10" s="7" t="s">
        <v>187</v>
      </c>
      <c r="F10" s="5" t="s">
        <v>272</v>
      </c>
      <c r="G10" s="5" t="s">
        <v>272</v>
      </c>
      <c r="H10" s="21" t="s">
        <v>224</v>
      </c>
      <c r="I10" s="7" t="s">
        <v>316</v>
      </c>
      <c r="J10" s="8" t="s">
        <v>265</v>
      </c>
      <c r="K10" s="1" t="s">
        <v>190</v>
      </c>
      <c r="L10" s="1" t="s">
        <v>191</v>
      </c>
      <c r="M10" s="1" t="s">
        <v>192</v>
      </c>
      <c r="N10" s="8" t="s">
        <v>266</v>
      </c>
      <c r="O10" s="4" t="s">
        <v>193</v>
      </c>
      <c r="P10" s="8" t="s">
        <v>207</v>
      </c>
      <c r="Q10" s="8" t="s">
        <v>212</v>
      </c>
      <c r="R10" s="8" t="s">
        <v>207</v>
      </c>
      <c r="S10" s="8" t="s">
        <v>211</v>
      </c>
      <c r="T10" s="8" t="s">
        <v>207</v>
      </c>
      <c r="U10" s="8" t="s">
        <v>198</v>
      </c>
      <c r="V10" s="1">
        <v>36365</v>
      </c>
      <c r="W10" s="8" t="s">
        <v>207</v>
      </c>
      <c r="X10" s="1" t="s">
        <v>196</v>
      </c>
      <c r="Y10" s="6">
        <v>48.94</v>
      </c>
      <c r="Z10" s="5" t="s">
        <v>213</v>
      </c>
      <c r="AA10" s="5" t="s">
        <v>201</v>
      </c>
      <c r="AB10" s="5" t="s">
        <v>226</v>
      </c>
      <c r="AC10" s="1" t="s">
        <v>217</v>
      </c>
      <c r="AD10" s="4" t="s">
        <v>280</v>
      </c>
      <c r="AE10" s="9" t="s">
        <v>204</v>
      </c>
      <c r="AF10" s="8" t="s">
        <v>265</v>
      </c>
      <c r="AG10" s="4" t="s">
        <v>205</v>
      </c>
      <c r="AH10" s="4" t="s">
        <v>206</v>
      </c>
      <c r="AI10" s="4" t="s">
        <v>207</v>
      </c>
      <c r="AJ10" s="8" t="s">
        <v>266</v>
      </c>
      <c r="AK10" s="4" t="s">
        <v>193</v>
      </c>
      <c r="AL10" s="8" t="s">
        <v>207</v>
      </c>
      <c r="AM10" s="4" t="s">
        <v>212</v>
      </c>
      <c r="AN10" s="8" t="s">
        <v>207</v>
      </c>
      <c r="AO10" s="4" t="s">
        <v>212</v>
      </c>
      <c r="AP10" s="8" t="s">
        <v>207</v>
      </c>
      <c r="AQ10" s="8" t="s">
        <v>198</v>
      </c>
      <c r="AR10" s="8">
        <v>36365</v>
      </c>
      <c r="AS10" s="8" t="s">
        <v>207</v>
      </c>
      <c r="AT10" s="8" t="s">
        <v>207</v>
      </c>
      <c r="AU10" s="10" t="s">
        <v>329</v>
      </c>
      <c r="AV10" s="8" t="s">
        <v>209</v>
      </c>
      <c r="AW10" s="8">
        <v>2019</v>
      </c>
      <c r="AX10" s="10" t="s">
        <v>329</v>
      </c>
      <c r="AY10" s="8" t="s">
        <v>207</v>
      </c>
    </row>
    <row r="11" spans="1:51" ht="394.5" thickBot="1" x14ac:dyDescent="0.25">
      <c r="A11" s="7" t="s">
        <v>182</v>
      </c>
      <c r="B11" s="5" t="s">
        <v>274</v>
      </c>
      <c r="C11" s="5" t="s">
        <v>215</v>
      </c>
      <c r="D11" s="5" t="s">
        <v>293</v>
      </c>
      <c r="E11" s="7" t="s">
        <v>187</v>
      </c>
      <c r="F11" s="20" t="s">
        <v>278</v>
      </c>
      <c r="G11" s="20" t="s">
        <v>278</v>
      </c>
      <c r="H11" s="21" t="s">
        <v>225</v>
      </c>
      <c r="I11" s="7" t="s">
        <v>318</v>
      </c>
      <c r="J11" s="8" t="s">
        <v>265</v>
      </c>
      <c r="K11" s="1" t="s">
        <v>190</v>
      </c>
      <c r="L11" s="1" t="s">
        <v>191</v>
      </c>
      <c r="M11" s="1" t="s">
        <v>192</v>
      </c>
      <c r="N11" s="8" t="s">
        <v>266</v>
      </c>
      <c r="O11" s="4" t="s">
        <v>193</v>
      </c>
      <c r="P11" s="8" t="s">
        <v>207</v>
      </c>
      <c r="Q11" s="8" t="s">
        <v>212</v>
      </c>
      <c r="R11" s="8" t="s">
        <v>207</v>
      </c>
      <c r="S11" s="8" t="s">
        <v>211</v>
      </c>
      <c r="T11" s="8" t="s">
        <v>207</v>
      </c>
      <c r="U11" s="8" t="s">
        <v>198</v>
      </c>
      <c r="V11" s="1">
        <v>36365</v>
      </c>
      <c r="W11" s="8" t="s">
        <v>207</v>
      </c>
      <c r="X11" s="1" t="s">
        <v>196</v>
      </c>
      <c r="Y11" s="6">
        <v>150</v>
      </c>
      <c r="Z11" s="5" t="s">
        <v>213</v>
      </c>
      <c r="AA11" s="5" t="s">
        <v>201</v>
      </c>
      <c r="AB11" s="5" t="s">
        <v>229</v>
      </c>
      <c r="AC11" s="1" t="s">
        <v>217</v>
      </c>
      <c r="AD11" s="4" t="s">
        <v>280</v>
      </c>
      <c r="AE11" s="9" t="s">
        <v>204</v>
      </c>
      <c r="AF11" s="8" t="s">
        <v>265</v>
      </c>
      <c r="AG11" s="4" t="s">
        <v>205</v>
      </c>
      <c r="AH11" s="4" t="s">
        <v>206</v>
      </c>
      <c r="AI11" s="4" t="s">
        <v>207</v>
      </c>
      <c r="AJ11" s="8" t="s">
        <v>266</v>
      </c>
      <c r="AK11" s="4" t="s">
        <v>193</v>
      </c>
      <c r="AL11" s="8" t="s">
        <v>207</v>
      </c>
      <c r="AM11" s="4" t="s">
        <v>212</v>
      </c>
      <c r="AN11" s="8" t="s">
        <v>207</v>
      </c>
      <c r="AO11" s="4" t="s">
        <v>212</v>
      </c>
      <c r="AP11" s="8" t="s">
        <v>207</v>
      </c>
      <c r="AQ11" s="8" t="s">
        <v>198</v>
      </c>
      <c r="AR11" s="8">
        <v>36365</v>
      </c>
      <c r="AS11" s="27" t="s">
        <v>324</v>
      </c>
      <c r="AT11" s="8" t="s">
        <v>207</v>
      </c>
      <c r="AU11" s="10" t="s">
        <v>329</v>
      </c>
      <c r="AV11" s="8" t="s">
        <v>209</v>
      </c>
      <c r="AW11" s="8">
        <v>2019</v>
      </c>
      <c r="AX11" s="10" t="s">
        <v>329</v>
      </c>
      <c r="AY11" s="8" t="s">
        <v>207</v>
      </c>
    </row>
    <row r="12" spans="1:51" s="16" customFormat="1" ht="395.25" thickTop="1" thickBot="1" x14ac:dyDescent="0.25">
      <c r="A12" s="7" t="s">
        <v>182</v>
      </c>
      <c r="B12" s="5" t="s">
        <v>273</v>
      </c>
      <c r="C12" s="5" t="s">
        <v>215</v>
      </c>
      <c r="D12" s="5" t="s">
        <v>294</v>
      </c>
      <c r="E12" s="5" t="s">
        <v>187</v>
      </c>
      <c r="F12" s="20" t="s">
        <v>279</v>
      </c>
      <c r="G12" s="20" t="s">
        <v>279</v>
      </c>
      <c r="H12" s="21" t="s">
        <v>231</v>
      </c>
      <c r="I12" s="7" t="s">
        <v>318</v>
      </c>
      <c r="J12" s="17" t="s">
        <v>265</v>
      </c>
      <c r="K12" s="18" t="s">
        <v>190</v>
      </c>
      <c r="L12" s="18" t="s">
        <v>191</v>
      </c>
      <c r="M12" s="18" t="s">
        <v>192</v>
      </c>
      <c r="N12" s="17" t="s">
        <v>266</v>
      </c>
      <c r="O12" s="19" t="s">
        <v>193</v>
      </c>
      <c r="P12" s="17" t="s">
        <v>207</v>
      </c>
      <c r="Q12" s="17" t="s">
        <v>212</v>
      </c>
      <c r="R12" s="17" t="s">
        <v>207</v>
      </c>
      <c r="S12" s="17" t="s">
        <v>211</v>
      </c>
      <c r="T12" s="17" t="s">
        <v>207</v>
      </c>
      <c r="U12" s="17" t="s">
        <v>198</v>
      </c>
      <c r="V12" s="18">
        <v>36365</v>
      </c>
      <c r="W12" s="17" t="s">
        <v>207</v>
      </c>
      <c r="X12" s="18" t="s">
        <v>196</v>
      </c>
      <c r="Y12" s="6" t="s">
        <v>326</v>
      </c>
      <c r="Z12" s="21" t="s">
        <v>213</v>
      </c>
      <c r="AA12" s="21" t="s">
        <v>201</v>
      </c>
      <c r="AB12" s="5" t="s">
        <v>276</v>
      </c>
      <c r="AC12" s="1" t="s">
        <v>217</v>
      </c>
      <c r="AD12" s="4" t="s">
        <v>280</v>
      </c>
      <c r="AE12" s="23" t="s">
        <v>204</v>
      </c>
      <c r="AF12" s="8" t="s">
        <v>265</v>
      </c>
      <c r="AG12" s="22" t="s">
        <v>205</v>
      </c>
      <c r="AH12" s="22" t="s">
        <v>206</v>
      </c>
      <c r="AI12" s="22" t="s">
        <v>207</v>
      </c>
      <c r="AJ12" s="8" t="s">
        <v>266</v>
      </c>
      <c r="AK12" s="22" t="s">
        <v>193</v>
      </c>
      <c r="AL12" s="8" t="s">
        <v>207</v>
      </c>
      <c r="AM12" s="22" t="s">
        <v>212</v>
      </c>
      <c r="AN12" s="8" t="s">
        <v>207</v>
      </c>
      <c r="AO12" s="22" t="s">
        <v>212</v>
      </c>
      <c r="AP12" s="8" t="s">
        <v>207</v>
      </c>
      <c r="AQ12" s="8" t="s">
        <v>198</v>
      </c>
      <c r="AR12" s="8">
        <v>36365</v>
      </c>
      <c r="AS12" s="27" t="s">
        <v>324</v>
      </c>
      <c r="AT12" s="8" t="s">
        <v>207</v>
      </c>
      <c r="AU12" s="10" t="s">
        <v>329</v>
      </c>
      <c r="AV12" s="8" t="s">
        <v>209</v>
      </c>
      <c r="AW12" s="8">
        <v>2019</v>
      </c>
      <c r="AX12" s="10" t="s">
        <v>329</v>
      </c>
      <c r="AY12" s="8" t="s">
        <v>207</v>
      </c>
    </row>
    <row r="13" spans="1:51" s="16" customFormat="1" ht="395.25" thickTop="1" thickBot="1" x14ac:dyDescent="0.25">
      <c r="A13" s="21" t="s">
        <v>182</v>
      </c>
      <c r="B13" s="5" t="s">
        <v>277</v>
      </c>
      <c r="C13" s="21" t="s">
        <v>215</v>
      </c>
      <c r="D13" s="5" t="s">
        <v>294</v>
      </c>
      <c r="E13" s="21" t="s">
        <v>187</v>
      </c>
      <c r="F13" s="20" t="s">
        <v>279</v>
      </c>
      <c r="G13" s="20" t="s">
        <v>279</v>
      </c>
      <c r="H13" s="21" t="s">
        <v>281</v>
      </c>
      <c r="I13" s="21" t="s">
        <v>318</v>
      </c>
      <c r="J13" s="8" t="s">
        <v>265</v>
      </c>
      <c r="K13" s="24" t="s">
        <v>190</v>
      </c>
      <c r="L13" s="24" t="s">
        <v>191</v>
      </c>
      <c r="M13" s="24" t="s">
        <v>192</v>
      </c>
      <c r="N13" s="8" t="s">
        <v>266</v>
      </c>
      <c r="O13" s="22" t="s">
        <v>193</v>
      </c>
      <c r="P13" s="8" t="s">
        <v>207</v>
      </c>
      <c r="Q13" s="8" t="s">
        <v>212</v>
      </c>
      <c r="R13" s="8" t="s">
        <v>207</v>
      </c>
      <c r="S13" s="8" t="s">
        <v>211</v>
      </c>
      <c r="T13" s="8" t="s">
        <v>207</v>
      </c>
      <c r="U13" s="8" t="s">
        <v>198</v>
      </c>
      <c r="V13" s="24">
        <v>36365</v>
      </c>
      <c r="W13" s="8" t="s">
        <v>207</v>
      </c>
      <c r="X13" s="24" t="s">
        <v>196</v>
      </c>
      <c r="Y13" s="25" t="s">
        <v>325</v>
      </c>
      <c r="Z13" s="21" t="s">
        <v>213</v>
      </c>
      <c r="AA13" s="21" t="s">
        <v>201</v>
      </c>
      <c r="AB13" s="21" t="s">
        <v>285</v>
      </c>
      <c r="AC13" s="1" t="s">
        <v>217</v>
      </c>
      <c r="AD13" s="4" t="s">
        <v>280</v>
      </c>
      <c r="AE13" s="9" t="s">
        <v>204</v>
      </c>
      <c r="AF13" s="8" t="s">
        <v>265</v>
      </c>
      <c r="AG13" s="22" t="s">
        <v>205</v>
      </c>
      <c r="AH13" s="22" t="s">
        <v>206</v>
      </c>
      <c r="AI13" s="22" t="s">
        <v>207</v>
      </c>
      <c r="AJ13" s="8" t="s">
        <v>266</v>
      </c>
      <c r="AK13" s="22" t="s">
        <v>193</v>
      </c>
      <c r="AL13" s="8" t="s">
        <v>207</v>
      </c>
      <c r="AM13" s="22" t="s">
        <v>212</v>
      </c>
      <c r="AN13" s="8" t="s">
        <v>207</v>
      </c>
      <c r="AO13" s="22" t="s">
        <v>212</v>
      </c>
      <c r="AP13" s="8" t="s">
        <v>207</v>
      </c>
      <c r="AQ13" s="8" t="s">
        <v>198</v>
      </c>
      <c r="AR13" s="8">
        <v>36365</v>
      </c>
      <c r="AS13" s="27" t="s">
        <v>324</v>
      </c>
      <c r="AT13" s="8" t="s">
        <v>207</v>
      </c>
      <c r="AU13" s="10" t="s">
        <v>329</v>
      </c>
      <c r="AV13" s="8" t="s">
        <v>209</v>
      </c>
      <c r="AW13" s="8">
        <v>2019</v>
      </c>
      <c r="AX13" s="10" t="s">
        <v>329</v>
      </c>
      <c r="AY13" s="8" t="s">
        <v>207</v>
      </c>
    </row>
    <row r="14" spans="1:51" ht="237.75" thickTop="1" thickBot="1" x14ac:dyDescent="0.25">
      <c r="A14" s="7" t="s">
        <v>182</v>
      </c>
      <c r="B14" s="5" t="s">
        <v>230</v>
      </c>
      <c r="C14" s="5" t="s">
        <v>215</v>
      </c>
      <c r="D14" s="5" t="s">
        <v>294</v>
      </c>
      <c r="E14" s="7" t="s">
        <v>187</v>
      </c>
      <c r="F14" s="5" t="s">
        <v>275</v>
      </c>
      <c r="G14" s="5" t="s">
        <v>275</v>
      </c>
      <c r="H14" s="21" t="s">
        <v>231</v>
      </c>
      <c r="I14" s="7" t="s">
        <v>318</v>
      </c>
      <c r="J14" s="8" t="s">
        <v>265</v>
      </c>
      <c r="K14" s="1" t="s">
        <v>190</v>
      </c>
      <c r="L14" s="1" t="s">
        <v>191</v>
      </c>
      <c r="M14" s="1" t="s">
        <v>192</v>
      </c>
      <c r="N14" s="8" t="s">
        <v>266</v>
      </c>
      <c r="O14" s="4" t="s">
        <v>193</v>
      </c>
      <c r="P14" s="8" t="s">
        <v>207</v>
      </c>
      <c r="Q14" s="8" t="s">
        <v>212</v>
      </c>
      <c r="R14" s="8" t="s">
        <v>207</v>
      </c>
      <c r="S14" s="8" t="s">
        <v>211</v>
      </c>
      <c r="T14" s="8" t="s">
        <v>207</v>
      </c>
      <c r="U14" s="8" t="s">
        <v>198</v>
      </c>
      <c r="V14" s="1">
        <v>36365</v>
      </c>
      <c r="W14" s="8" t="s">
        <v>207</v>
      </c>
      <c r="X14" s="1" t="s">
        <v>196</v>
      </c>
      <c r="Y14" s="6" t="s">
        <v>327</v>
      </c>
      <c r="Z14" s="5" t="s">
        <v>199</v>
      </c>
      <c r="AA14" s="5" t="s">
        <v>201</v>
      </c>
      <c r="AB14" s="5" t="s">
        <v>228</v>
      </c>
      <c r="AC14" s="1" t="s">
        <v>217</v>
      </c>
      <c r="AD14" s="4" t="s">
        <v>280</v>
      </c>
      <c r="AE14" s="9" t="s">
        <v>204</v>
      </c>
      <c r="AF14" s="8" t="s">
        <v>265</v>
      </c>
      <c r="AG14" s="4" t="s">
        <v>205</v>
      </c>
      <c r="AH14" s="4" t="s">
        <v>206</v>
      </c>
      <c r="AI14" s="4" t="s">
        <v>207</v>
      </c>
      <c r="AJ14" s="8" t="s">
        <v>266</v>
      </c>
      <c r="AK14" s="4" t="s">
        <v>193</v>
      </c>
      <c r="AL14" s="8" t="s">
        <v>207</v>
      </c>
      <c r="AM14" s="4" t="s">
        <v>212</v>
      </c>
      <c r="AN14" s="8" t="s">
        <v>207</v>
      </c>
      <c r="AO14" s="4" t="s">
        <v>212</v>
      </c>
      <c r="AP14" s="8" t="s">
        <v>207</v>
      </c>
      <c r="AQ14" s="8" t="s">
        <v>198</v>
      </c>
      <c r="AR14" s="8">
        <v>36365</v>
      </c>
      <c r="AS14" s="27" t="s">
        <v>324</v>
      </c>
      <c r="AT14" s="8" t="s">
        <v>207</v>
      </c>
      <c r="AU14" s="10" t="s">
        <v>329</v>
      </c>
      <c r="AV14" s="8" t="s">
        <v>209</v>
      </c>
      <c r="AW14" s="8">
        <v>2019</v>
      </c>
      <c r="AX14" s="10" t="s">
        <v>329</v>
      </c>
      <c r="AY14" s="8" t="s">
        <v>207</v>
      </c>
    </row>
    <row r="15" spans="1:51" ht="383.25" thickTop="1" x14ac:dyDescent="0.2">
      <c r="A15" s="7" t="s">
        <v>182</v>
      </c>
      <c r="B15" s="5" t="s">
        <v>232</v>
      </c>
      <c r="C15" s="5" t="s">
        <v>215</v>
      </c>
      <c r="D15" s="5" t="s">
        <v>295</v>
      </c>
      <c r="E15" s="7" t="s">
        <v>187</v>
      </c>
      <c r="F15" s="5" t="s">
        <v>282</v>
      </c>
      <c r="G15" s="5" t="s">
        <v>282</v>
      </c>
      <c r="H15" s="21" t="s">
        <v>233</v>
      </c>
      <c r="I15" s="7" t="s">
        <v>270</v>
      </c>
      <c r="J15" s="8" t="s">
        <v>265</v>
      </c>
      <c r="K15" s="1" t="s">
        <v>190</v>
      </c>
      <c r="L15" s="1" t="s">
        <v>191</v>
      </c>
      <c r="M15" s="1" t="s">
        <v>192</v>
      </c>
      <c r="N15" s="8" t="s">
        <v>266</v>
      </c>
      <c r="O15" s="4" t="s">
        <v>193</v>
      </c>
      <c r="P15" s="8" t="s">
        <v>207</v>
      </c>
      <c r="Q15" s="8" t="s">
        <v>212</v>
      </c>
      <c r="R15" s="8" t="s">
        <v>207</v>
      </c>
      <c r="S15" s="8" t="s">
        <v>212</v>
      </c>
      <c r="T15" s="8" t="s">
        <v>207</v>
      </c>
      <c r="U15" s="8" t="s">
        <v>198</v>
      </c>
      <c r="V15" s="1">
        <v>36365</v>
      </c>
      <c r="W15" s="8" t="s">
        <v>207</v>
      </c>
      <c r="X15" s="1" t="s">
        <v>196</v>
      </c>
      <c r="Y15" s="5" t="s">
        <v>332</v>
      </c>
      <c r="Z15" s="5" t="s">
        <v>213</v>
      </c>
      <c r="AA15" s="5" t="s">
        <v>201</v>
      </c>
      <c r="AB15" s="5" t="s">
        <v>202</v>
      </c>
      <c r="AC15" s="1" t="s">
        <v>217</v>
      </c>
      <c r="AD15" s="4" t="s">
        <v>280</v>
      </c>
      <c r="AE15" s="9" t="s">
        <v>204</v>
      </c>
      <c r="AF15" s="8" t="s">
        <v>265</v>
      </c>
      <c r="AG15" s="4" t="s">
        <v>205</v>
      </c>
      <c r="AH15" s="4" t="s">
        <v>206</v>
      </c>
      <c r="AI15" s="4" t="s">
        <v>207</v>
      </c>
      <c r="AJ15" s="8" t="s">
        <v>266</v>
      </c>
      <c r="AK15" s="4" t="s">
        <v>193</v>
      </c>
      <c r="AL15" s="8" t="s">
        <v>207</v>
      </c>
      <c r="AM15" s="4" t="s">
        <v>212</v>
      </c>
      <c r="AN15" s="8" t="s">
        <v>207</v>
      </c>
      <c r="AO15" s="4" t="s">
        <v>212</v>
      </c>
      <c r="AP15" s="8" t="s">
        <v>207</v>
      </c>
      <c r="AQ15" s="8" t="s">
        <v>198</v>
      </c>
      <c r="AR15" s="8">
        <v>36365</v>
      </c>
      <c r="AS15" s="8" t="s">
        <v>207</v>
      </c>
      <c r="AT15" s="8" t="s">
        <v>207</v>
      </c>
      <c r="AU15" s="10" t="s">
        <v>329</v>
      </c>
      <c r="AV15" s="8" t="s">
        <v>209</v>
      </c>
      <c r="AW15" s="8">
        <v>2019</v>
      </c>
      <c r="AX15" s="10" t="s">
        <v>329</v>
      </c>
      <c r="AY15" s="8" t="s">
        <v>207</v>
      </c>
    </row>
    <row r="16" spans="1:51" ht="409.5" x14ac:dyDescent="0.2">
      <c r="A16" s="7" t="s">
        <v>182</v>
      </c>
      <c r="B16" s="5" t="s">
        <v>183</v>
      </c>
      <c r="C16" s="5" t="s">
        <v>215</v>
      </c>
      <c r="D16" s="5" t="s">
        <v>296</v>
      </c>
      <c r="E16" s="7" t="s">
        <v>187</v>
      </c>
      <c r="F16" s="5" t="s">
        <v>283</v>
      </c>
      <c r="G16" s="5" t="s">
        <v>284</v>
      </c>
      <c r="H16" s="21" t="s">
        <v>234</v>
      </c>
      <c r="I16" s="7" t="s">
        <v>270</v>
      </c>
      <c r="J16" s="8" t="s">
        <v>265</v>
      </c>
      <c r="K16" s="1" t="s">
        <v>190</v>
      </c>
      <c r="L16" s="1" t="s">
        <v>191</v>
      </c>
      <c r="M16" s="1" t="s">
        <v>192</v>
      </c>
      <c r="N16" s="8" t="s">
        <v>266</v>
      </c>
      <c r="O16" s="4" t="s">
        <v>193</v>
      </c>
      <c r="P16" s="8" t="s">
        <v>207</v>
      </c>
      <c r="Q16" s="8" t="s">
        <v>212</v>
      </c>
      <c r="R16" s="8" t="s">
        <v>207</v>
      </c>
      <c r="S16" s="8" t="s">
        <v>211</v>
      </c>
      <c r="T16" s="8" t="s">
        <v>207</v>
      </c>
      <c r="U16" s="8" t="s">
        <v>198</v>
      </c>
      <c r="V16" s="1">
        <v>36365</v>
      </c>
      <c r="W16" s="8" t="s">
        <v>207</v>
      </c>
      <c r="X16" s="1" t="s">
        <v>196</v>
      </c>
      <c r="Y16" s="5" t="s">
        <v>333</v>
      </c>
      <c r="Z16" s="5" t="s">
        <v>213</v>
      </c>
      <c r="AA16" s="5" t="s">
        <v>201</v>
      </c>
      <c r="AB16" s="5" t="s">
        <v>203</v>
      </c>
      <c r="AC16" s="1" t="s">
        <v>217</v>
      </c>
      <c r="AD16" s="4" t="s">
        <v>280</v>
      </c>
      <c r="AE16" s="9" t="s">
        <v>204</v>
      </c>
      <c r="AF16" s="8" t="s">
        <v>265</v>
      </c>
      <c r="AG16" s="4" t="s">
        <v>205</v>
      </c>
      <c r="AH16" s="4" t="s">
        <v>206</v>
      </c>
      <c r="AI16" s="4" t="s">
        <v>207</v>
      </c>
      <c r="AJ16" s="8" t="s">
        <v>266</v>
      </c>
      <c r="AK16" s="4" t="s">
        <v>193</v>
      </c>
      <c r="AL16" s="8" t="s">
        <v>207</v>
      </c>
      <c r="AM16" s="4" t="s">
        <v>212</v>
      </c>
      <c r="AN16" s="8" t="s">
        <v>207</v>
      </c>
      <c r="AO16" s="4" t="s">
        <v>212</v>
      </c>
      <c r="AP16" s="8" t="s">
        <v>207</v>
      </c>
      <c r="AQ16" s="8" t="s">
        <v>198</v>
      </c>
      <c r="AR16" s="8">
        <v>36365</v>
      </c>
      <c r="AS16" s="8" t="s">
        <v>207</v>
      </c>
      <c r="AT16" s="8" t="s">
        <v>207</v>
      </c>
      <c r="AU16" s="10" t="s">
        <v>329</v>
      </c>
      <c r="AV16" s="8" t="s">
        <v>209</v>
      </c>
      <c r="AW16" s="8">
        <v>2019</v>
      </c>
      <c r="AX16" s="10" t="s">
        <v>329</v>
      </c>
      <c r="AY16" s="8" t="s">
        <v>207</v>
      </c>
    </row>
    <row r="17" spans="1:51" ht="237" thickBot="1" x14ac:dyDescent="0.25">
      <c r="A17" s="7" t="s">
        <v>182</v>
      </c>
      <c r="B17" s="5" t="s">
        <v>184</v>
      </c>
      <c r="C17" s="5" t="s">
        <v>215</v>
      </c>
      <c r="D17" s="5" t="s">
        <v>296</v>
      </c>
      <c r="E17" s="7" t="s">
        <v>187</v>
      </c>
      <c r="F17" s="5" t="s">
        <v>235</v>
      </c>
      <c r="G17" s="5" t="s">
        <v>235</v>
      </c>
      <c r="H17" s="21" t="s">
        <v>236</v>
      </c>
      <c r="I17" s="7" t="s">
        <v>319</v>
      </c>
      <c r="J17" s="8" t="s">
        <v>265</v>
      </c>
      <c r="K17" s="1" t="s">
        <v>190</v>
      </c>
      <c r="L17" s="1" t="s">
        <v>191</v>
      </c>
      <c r="M17" s="1" t="s">
        <v>192</v>
      </c>
      <c r="N17" s="8" t="s">
        <v>266</v>
      </c>
      <c r="O17" s="4" t="s">
        <v>193</v>
      </c>
      <c r="P17" s="8" t="s">
        <v>207</v>
      </c>
      <c r="Q17" s="8" t="s">
        <v>212</v>
      </c>
      <c r="R17" s="8" t="s">
        <v>207</v>
      </c>
      <c r="S17" s="8" t="s">
        <v>212</v>
      </c>
      <c r="T17" s="8" t="s">
        <v>207</v>
      </c>
      <c r="U17" s="8" t="s">
        <v>198</v>
      </c>
      <c r="V17" s="1">
        <v>36365</v>
      </c>
      <c r="W17" s="8" t="s">
        <v>207</v>
      </c>
      <c r="X17" s="1" t="s">
        <v>196</v>
      </c>
      <c r="Y17" s="6" t="s">
        <v>326</v>
      </c>
      <c r="Z17" s="5" t="s">
        <v>213</v>
      </c>
      <c r="AA17" s="5" t="s">
        <v>201</v>
      </c>
      <c r="AB17" s="5" t="s">
        <v>241</v>
      </c>
      <c r="AC17" s="1" t="s">
        <v>217</v>
      </c>
      <c r="AD17" s="4" t="s">
        <v>280</v>
      </c>
      <c r="AE17" s="9" t="s">
        <v>204</v>
      </c>
      <c r="AF17" s="8" t="s">
        <v>265</v>
      </c>
      <c r="AG17" s="4" t="s">
        <v>205</v>
      </c>
      <c r="AH17" s="4" t="s">
        <v>206</v>
      </c>
      <c r="AI17" s="4" t="s">
        <v>207</v>
      </c>
      <c r="AJ17" s="8" t="s">
        <v>266</v>
      </c>
      <c r="AK17" s="4" t="s">
        <v>193</v>
      </c>
      <c r="AL17" s="8" t="s">
        <v>207</v>
      </c>
      <c r="AM17" s="4" t="s">
        <v>212</v>
      </c>
      <c r="AN17" s="8" t="s">
        <v>207</v>
      </c>
      <c r="AO17" s="4" t="s">
        <v>212</v>
      </c>
      <c r="AP17" s="8" t="s">
        <v>207</v>
      </c>
      <c r="AQ17" s="8" t="s">
        <v>198</v>
      </c>
      <c r="AR17" s="8">
        <v>36365</v>
      </c>
      <c r="AS17" s="27" t="s">
        <v>322</v>
      </c>
      <c r="AT17" s="8" t="s">
        <v>207</v>
      </c>
      <c r="AU17" s="10" t="s">
        <v>329</v>
      </c>
      <c r="AV17" s="8" t="s">
        <v>209</v>
      </c>
      <c r="AW17" s="8">
        <v>2019</v>
      </c>
      <c r="AX17" s="10" t="s">
        <v>329</v>
      </c>
      <c r="AY17" s="8" t="s">
        <v>207</v>
      </c>
    </row>
    <row r="18" spans="1:51" ht="409.6" thickTop="1" x14ac:dyDescent="0.2">
      <c r="A18" s="7" t="s">
        <v>182</v>
      </c>
      <c r="B18" s="5" t="s">
        <v>237</v>
      </c>
      <c r="C18" s="5" t="s">
        <v>215</v>
      </c>
      <c r="D18" s="5" t="s">
        <v>296</v>
      </c>
      <c r="E18" s="7" t="s">
        <v>187</v>
      </c>
      <c r="F18" s="5" t="s">
        <v>238</v>
      </c>
      <c r="G18" s="5" t="s">
        <v>239</v>
      </c>
      <c r="H18" s="21" t="s">
        <v>240</v>
      </c>
      <c r="I18" s="7" t="s">
        <v>270</v>
      </c>
      <c r="J18" s="8" t="s">
        <v>265</v>
      </c>
      <c r="K18" s="1" t="s">
        <v>190</v>
      </c>
      <c r="L18" s="1" t="s">
        <v>191</v>
      </c>
      <c r="M18" s="1" t="s">
        <v>192</v>
      </c>
      <c r="N18" s="8" t="s">
        <v>266</v>
      </c>
      <c r="O18" s="4" t="s">
        <v>193</v>
      </c>
      <c r="P18" s="8" t="s">
        <v>207</v>
      </c>
      <c r="Q18" s="8" t="s">
        <v>212</v>
      </c>
      <c r="R18" s="8" t="s">
        <v>207</v>
      </c>
      <c r="S18" s="8" t="s">
        <v>211</v>
      </c>
      <c r="T18" s="8" t="s">
        <v>207</v>
      </c>
      <c r="U18" s="8" t="s">
        <v>198</v>
      </c>
      <c r="V18" s="1">
        <v>36365</v>
      </c>
      <c r="W18" s="8" t="s">
        <v>207</v>
      </c>
      <c r="X18" s="1" t="s">
        <v>196</v>
      </c>
      <c r="Y18" s="5" t="s">
        <v>334</v>
      </c>
      <c r="Z18" s="5" t="s">
        <v>213</v>
      </c>
      <c r="AA18" s="5" t="s">
        <v>201</v>
      </c>
      <c r="AB18" s="5" t="s">
        <v>242</v>
      </c>
      <c r="AC18" s="1" t="s">
        <v>217</v>
      </c>
      <c r="AD18" s="4" t="s">
        <v>280</v>
      </c>
      <c r="AE18" s="9" t="s">
        <v>204</v>
      </c>
      <c r="AF18" s="8" t="s">
        <v>265</v>
      </c>
      <c r="AG18" s="4" t="s">
        <v>205</v>
      </c>
      <c r="AH18" s="4" t="s">
        <v>206</v>
      </c>
      <c r="AI18" s="4" t="s">
        <v>207</v>
      </c>
      <c r="AJ18" s="8" t="s">
        <v>266</v>
      </c>
      <c r="AK18" s="4" t="s">
        <v>193</v>
      </c>
      <c r="AL18" s="8" t="s">
        <v>207</v>
      </c>
      <c r="AM18" s="4" t="s">
        <v>212</v>
      </c>
      <c r="AN18" s="8" t="s">
        <v>207</v>
      </c>
      <c r="AO18" s="4" t="s">
        <v>212</v>
      </c>
      <c r="AP18" s="8" t="s">
        <v>207</v>
      </c>
      <c r="AQ18" s="8" t="s">
        <v>198</v>
      </c>
      <c r="AR18" s="8">
        <v>36365</v>
      </c>
      <c r="AS18" s="8" t="s">
        <v>207</v>
      </c>
      <c r="AT18" s="8" t="s">
        <v>207</v>
      </c>
      <c r="AU18" s="10" t="s">
        <v>329</v>
      </c>
      <c r="AV18" s="8" t="s">
        <v>209</v>
      </c>
      <c r="AW18" s="8">
        <v>2019</v>
      </c>
      <c r="AX18" s="10" t="s">
        <v>329</v>
      </c>
      <c r="AY18" s="8" t="s">
        <v>207</v>
      </c>
    </row>
    <row r="19" spans="1:51" ht="258.75" x14ac:dyDescent="0.2">
      <c r="A19" s="7" t="s">
        <v>182</v>
      </c>
      <c r="B19" s="5" t="s">
        <v>243</v>
      </c>
      <c r="C19" s="5" t="s">
        <v>215</v>
      </c>
      <c r="D19" s="5" t="s">
        <v>297</v>
      </c>
      <c r="E19" s="7" t="s">
        <v>187</v>
      </c>
      <c r="F19" s="5" t="s">
        <v>286</v>
      </c>
      <c r="G19" s="5" t="s">
        <v>286</v>
      </c>
      <c r="H19" s="21" t="s">
        <v>244</v>
      </c>
      <c r="I19" s="7" t="s">
        <v>317</v>
      </c>
      <c r="J19" s="8" t="s">
        <v>265</v>
      </c>
      <c r="K19" s="1" t="s">
        <v>190</v>
      </c>
      <c r="L19" s="1" t="s">
        <v>191</v>
      </c>
      <c r="M19" s="1" t="s">
        <v>192</v>
      </c>
      <c r="N19" s="8" t="s">
        <v>266</v>
      </c>
      <c r="O19" s="4" t="s">
        <v>193</v>
      </c>
      <c r="P19" s="8" t="s">
        <v>207</v>
      </c>
      <c r="Q19" s="8" t="s">
        <v>212</v>
      </c>
      <c r="R19" s="8" t="s">
        <v>207</v>
      </c>
      <c r="S19" s="8" t="s">
        <v>211</v>
      </c>
      <c r="T19" s="8" t="s">
        <v>207</v>
      </c>
      <c r="U19" s="8" t="s">
        <v>198</v>
      </c>
      <c r="V19" s="1">
        <v>36365</v>
      </c>
      <c r="W19" s="8" t="s">
        <v>207</v>
      </c>
      <c r="X19" s="1" t="s">
        <v>196</v>
      </c>
      <c r="Y19" s="5" t="s">
        <v>335</v>
      </c>
      <c r="Z19" s="5" t="s">
        <v>245</v>
      </c>
      <c r="AA19" s="5" t="s">
        <v>201</v>
      </c>
      <c r="AB19" s="5" t="s">
        <v>246</v>
      </c>
      <c r="AC19" s="1" t="s">
        <v>217</v>
      </c>
      <c r="AD19" s="4" t="s">
        <v>280</v>
      </c>
      <c r="AE19" s="9" t="s">
        <v>204</v>
      </c>
      <c r="AF19" s="8" t="s">
        <v>265</v>
      </c>
      <c r="AG19" s="4" t="s">
        <v>205</v>
      </c>
      <c r="AH19" s="4" t="s">
        <v>206</v>
      </c>
      <c r="AI19" s="4" t="s">
        <v>207</v>
      </c>
      <c r="AJ19" s="8" t="s">
        <v>266</v>
      </c>
      <c r="AK19" s="4" t="s">
        <v>193</v>
      </c>
      <c r="AL19" s="8" t="s">
        <v>207</v>
      </c>
      <c r="AM19" s="4" t="s">
        <v>212</v>
      </c>
      <c r="AN19" s="8" t="s">
        <v>207</v>
      </c>
      <c r="AO19" s="4" t="s">
        <v>212</v>
      </c>
      <c r="AP19" s="8" t="s">
        <v>207</v>
      </c>
      <c r="AQ19" s="8" t="s">
        <v>198</v>
      </c>
      <c r="AR19" s="8">
        <v>36365</v>
      </c>
      <c r="AS19" s="8" t="s">
        <v>207</v>
      </c>
      <c r="AT19" s="8" t="s">
        <v>207</v>
      </c>
      <c r="AU19" s="10" t="s">
        <v>329</v>
      </c>
      <c r="AV19" s="8" t="s">
        <v>209</v>
      </c>
      <c r="AW19" s="8">
        <v>2019</v>
      </c>
      <c r="AX19" s="10" t="s">
        <v>329</v>
      </c>
      <c r="AY19" s="8" t="s">
        <v>207</v>
      </c>
    </row>
    <row r="20" spans="1:51" ht="247.5" x14ac:dyDescent="0.2">
      <c r="A20" s="7" t="s">
        <v>182</v>
      </c>
      <c r="B20" s="5" t="s">
        <v>247</v>
      </c>
      <c r="C20" s="5" t="s">
        <v>215</v>
      </c>
      <c r="D20" s="5" t="s">
        <v>298</v>
      </c>
      <c r="E20" s="7" t="s">
        <v>187</v>
      </c>
      <c r="F20" s="5" t="s">
        <v>188</v>
      </c>
      <c r="G20" s="5" t="s">
        <v>188</v>
      </c>
      <c r="H20" s="21" t="s">
        <v>267</v>
      </c>
      <c r="I20" s="7" t="s">
        <v>317</v>
      </c>
      <c r="J20" s="8" t="s">
        <v>265</v>
      </c>
      <c r="K20" s="1" t="s">
        <v>190</v>
      </c>
      <c r="L20" s="1" t="s">
        <v>191</v>
      </c>
      <c r="M20" s="1" t="s">
        <v>192</v>
      </c>
      <c r="N20" s="8" t="s">
        <v>266</v>
      </c>
      <c r="O20" s="4" t="s">
        <v>193</v>
      </c>
      <c r="P20" s="8" t="s">
        <v>207</v>
      </c>
      <c r="Q20" s="8" t="s">
        <v>197</v>
      </c>
      <c r="R20" s="8" t="s">
        <v>207</v>
      </c>
      <c r="S20" s="8" t="s">
        <v>208</v>
      </c>
      <c r="T20" s="8" t="s">
        <v>207</v>
      </c>
      <c r="U20" s="8" t="s">
        <v>198</v>
      </c>
      <c r="V20" s="1">
        <v>36365</v>
      </c>
      <c r="W20" s="8" t="s">
        <v>207</v>
      </c>
      <c r="X20" s="1" t="s">
        <v>196</v>
      </c>
      <c r="Y20" s="5" t="s">
        <v>336</v>
      </c>
      <c r="Z20" s="5" t="s">
        <v>248</v>
      </c>
      <c r="AA20" s="5" t="s">
        <v>201</v>
      </c>
      <c r="AB20" s="5" t="s">
        <v>249</v>
      </c>
      <c r="AC20" s="1" t="s">
        <v>217</v>
      </c>
      <c r="AD20" s="4" t="s">
        <v>280</v>
      </c>
      <c r="AE20" s="9" t="s">
        <v>204</v>
      </c>
      <c r="AF20" s="8" t="s">
        <v>265</v>
      </c>
      <c r="AG20" s="4" t="s">
        <v>205</v>
      </c>
      <c r="AH20" s="4" t="s">
        <v>206</v>
      </c>
      <c r="AI20" s="4" t="s">
        <v>207</v>
      </c>
      <c r="AJ20" s="8" t="s">
        <v>266</v>
      </c>
      <c r="AK20" s="4" t="s">
        <v>193</v>
      </c>
      <c r="AL20" s="8" t="s">
        <v>207</v>
      </c>
      <c r="AM20" s="4" t="s">
        <v>212</v>
      </c>
      <c r="AN20" s="8" t="s">
        <v>207</v>
      </c>
      <c r="AO20" s="4" t="s">
        <v>212</v>
      </c>
      <c r="AP20" s="8" t="s">
        <v>207</v>
      </c>
      <c r="AQ20" s="8" t="s">
        <v>198</v>
      </c>
      <c r="AR20" s="8">
        <v>36365</v>
      </c>
      <c r="AS20" s="8" t="s">
        <v>207</v>
      </c>
      <c r="AT20" s="8" t="s">
        <v>207</v>
      </c>
      <c r="AU20" s="10" t="s">
        <v>329</v>
      </c>
      <c r="AV20" s="8" t="s">
        <v>209</v>
      </c>
      <c r="AW20" s="8">
        <v>2019</v>
      </c>
      <c r="AX20" s="10" t="s">
        <v>329</v>
      </c>
      <c r="AY20" s="8" t="s">
        <v>207</v>
      </c>
    </row>
    <row r="21" spans="1:51" ht="236.25" x14ac:dyDescent="0.2">
      <c r="A21" s="7" t="s">
        <v>182</v>
      </c>
      <c r="B21" s="21" t="s">
        <v>250</v>
      </c>
      <c r="C21" s="5" t="s">
        <v>215</v>
      </c>
      <c r="D21" s="5" t="s">
        <v>312</v>
      </c>
      <c r="E21" s="7" t="s">
        <v>187</v>
      </c>
      <c r="F21" s="5" t="s">
        <v>287</v>
      </c>
      <c r="G21" s="5" t="s">
        <v>287</v>
      </c>
      <c r="H21" s="21" t="s">
        <v>267</v>
      </c>
      <c r="I21" s="7" t="s">
        <v>317</v>
      </c>
      <c r="J21" s="8" t="s">
        <v>265</v>
      </c>
      <c r="K21" s="1" t="s">
        <v>190</v>
      </c>
      <c r="L21" s="1" t="s">
        <v>191</v>
      </c>
      <c r="M21" s="1" t="s">
        <v>192</v>
      </c>
      <c r="N21" s="8" t="s">
        <v>266</v>
      </c>
      <c r="O21" s="4" t="s">
        <v>193</v>
      </c>
      <c r="P21" s="8" t="s">
        <v>207</v>
      </c>
      <c r="Q21" s="8" t="s">
        <v>212</v>
      </c>
      <c r="R21" s="8" t="s">
        <v>207</v>
      </c>
      <c r="S21" s="8" t="s">
        <v>212</v>
      </c>
      <c r="T21" s="8" t="s">
        <v>207</v>
      </c>
      <c r="U21" s="8" t="s">
        <v>198</v>
      </c>
      <c r="V21" s="1">
        <v>36365</v>
      </c>
      <c r="W21" s="8" t="s">
        <v>207</v>
      </c>
      <c r="X21" s="1" t="s">
        <v>196</v>
      </c>
      <c r="Y21" s="5" t="s">
        <v>194</v>
      </c>
      <c r="Z21" s="5" t="s">
        <v>248</v>
      </c>
      <c r="AA21" s="5" t="s">
        <v>201</v>
      </c>
      <c r="AB21" s="5" t="s">
        <v>254</v>
      </c>
      <c r="AC21" s="1" t="s">
        <v>217</v>
      </c>
      <c r="AD21" s="4" t="s">
        <v>280</v>
      </c>
      <c r="AE21" s="9" t="s">
        <v>204</v>
      </c>
      <c r="AF21" s="8" t="s">
        <v>265</v>
      </c>
      <c r="AG21" s="4" t="s">
        <v>205</v>
      </c>
      <c r="AH21" s="4" t="s">
        <v>206</v>
      </c>
      <c r="AI21" s="4" t="s">
        <v>207</v>
      </c>
      <c r="AJ21" s="8" t="s">
        <v>266</v>
      </c>
      <c r="AK21" s="4" t="s">
        <v>193</v>
      </c>
      <c r="AL21" s="8" t="s">
        <v>207</v>
      </c>
      <c r="AM21" s="4" t="s">
        <v>212</v>
      </c>
      <c r="AN21" s="8" t="s">
        <v>207</v>
      </c>
      <c r="AO21" s="4" t="s">
        <v>212</v>
      </c>
      <c r="AP21" s="8" t="s">
        <v>207</v>
      </c>
      <c r="AQ21" s="8" t="s">
        <v>198</v>
      </c>
      <c r="AR21" s="8">
        <v>36365</v>
      </c>
      <c r="AS21" s="8" t="s">
        <v>207</v>
      </c>
      <c r="AT21" s="8" t="s">
        <v>207</v>
      </c>
      <c r="AU21" s="10" t="s">
        <v>329</v>
      </c>
      <c r="AV21" s="8" t="s">
        <v>209</v>
      </c>
      <c r="AW21" s="8">
        <v>2019</v>
      </c>
      <c r="AX21" s="10" t="s">
        <v>329</v>
      </c>
      <c r="AY21" s="8" t="s">
        <v>207</v>
      </c>
    </row>
    <row r="22" spans="1:51" ht="236.25" x14ac:dyDescent="0.2">
      <c r="A22" s="7" t="s">
        <v>182</v>
      </c>
      <c r="B22" s="5" t="s">
        <v>251</v>
      </c>
      <c r="C22" s="5" t="s">
        <v>215</v>
      </c>
      <c r="D22" s="5" t="s">
        <v>314</v>
      </c>
      <c r="E22" s="7" t="s">
        <v>187</v>
      </c>
      <c r="F22" s="5" t="s">
        <v>252</v>
      </c>
      <c r="G22" s="5" t="s">
        <v>252</v>
      </c>
      <c r="H22" s="21" t="s">
        <v>253</v>
      </c>
      <c r="I22" s="7" t="s">
        <v>317</v>
      </c>
      <c r="J22" s="8" t="s">
        <v>265</v>
      </c>
      <c r="K22" s="1" t="s">
        <v>190</v>
      </c>
      <c r="L22" s="1" t="s">
        <v>191</v>
      </c>
      <c r="M22" s="1" t="s">
        <v>192</v>
      </c>
      <c r="N22" s="8" t="s">
        <v>266</v>
      </c>
      <c r="O22" s="4" t="s">
        <v>193</v>
      </c>
      <c r="P22" s="8" t="s">
        <v>207</v>
      </c>
      <c r="Q22" s="8" t="s">
        <v>211</v>
      </c>
      <c r="R22" s="8" t="s">
        <v>207</v>
      </c>
      <c r="S22" s="8" t="s">
        <v>212</v>
      </c>
      <c r="T22" s="8" t="s">
        <v>207</v>
      </c>
      <c r="U22" s="8" t="s">
        <v>198</v>
      </c>
      <c r="V22" s="1">
        <v>36365</v>
      </c>
      <c r="W22" s="8" t="s">
        <v>207</v>
      </c>
      <c r="X22" s="1" t="s">
        <v>196</v>
      </c>
      <c r="Y22" s="5" t="s">
        <v>337</v>
      </c>
      <c r="Z22" s="5" t="s">
        <v>248</v>
      </c>
      <c r="AA22" s="5" t="s">
        <v>201</v>
      </c>
      <c r="AB22" s="5" t="s">
        <v>255</v>
      </c>
      <c r="AC22" s="1" t="s">
        <v>217</v>
      </c>
      <c r="AD22" s="4" t="s">
        <v>280</v>
      </c>
      <c r="AE22" s="9" t="s">
        <v>204</v>
      </c>
      <c r="AF22" s="8" t="s">
        <v>265</v>
      </c>
      <c r="AG22" s="4" t="s">
        <v>205</v>
      </c>
      <c r="AH22" s="4" t="s">
        <v>206</v>
      </c>
      <c r="AI22" s="4" t="s">
        <v>207</v>
      </c>
      <c r="AJ22" s="8" t="s">
        <v>266</v>
      </c>
      <c r="AK22" s="4" t="s">
        <v>193</v>
      </c>
      <c r="AL22" s="8" t="s">
        <v>207</v>
      </c>
      <c r="AM22" s="4" t="s">
        <v>212</v>
      </c>
      <c r="AN22" s="8" t="s">
        <v>207</v>
      </c>
      <c r="AO22" s="4" t="s">
        <v>212</v>
      </c>
      <c r="AP22" s="8" t="s">
        <v>207</v>
      </c>
      <c r="AQ22" s="8" t="s">
        <v>198</v>
      </c>
      <c r="AR22" s="8">
        <v>36365</v>
      </c>
      <c r="AS22" s="8" t="s">
        <v>207</v>
      </c>
      <c r="AT22" s="8" t="s">
        <v>207</v>
      </c>
      <c r="AU22" s="10" t="s">
        <v>329</v>
      </c>
      <c r="AV22" s="8" t="s">
        <v>209</v>
      </c>
      <c r="AW22" s="8">
        <v>2019</v>
      </c>
      <c r="AX22" s="10" t="s">
        <v>329</v>
      </c>
      <c r="AY22" s="8" t="s">
        <v>207</v>
      </c>
    </row>
    <row r="23" spans="1:51" ht="409.6" thickBot="1" x14ac:dyDescent="0.25">
      <c r="A23" s="7" t="s">
        <v>182</v>
      </c>
      <c r="B23" s="5" t="s">
        <v>185</v>
      </c>
      <c r="C23" s="5" t="s">
        <v>215</v>
      </c>
      <c r="D23" s="5" t="s">
        <v>315</v>
      </c>
      <c r="E23" s="7" t="s">
        <v>187</v>
      </c>
      <c r="F23" s="5" t="s">
        <v>288</v>
      </c>
      <c r="G23" s="5" t="s">
        <v>288</v>
      </c>
      <c r="H23" s="21" t="s">
        <v>320</v>
      </c>
      <c r="I23" s="7" t="s">
        <v>316</v>
      </c>
      <c r="J23" s="8" t="s">
        <v>265</v>
      </c>
      <c r="K23" s="1" t="s">
        <v>190</v>
      </c>
      <c r="L23" s="1" t="s">
        <v>191</v>
      </c>
      <c r="M23" s="1" t="s">
        <v>192</v>
      </c>
      <c r="N23" s="8" t="s">
        <v>266</v>
      </c>
      <c r="O23" s="4" t="s">
        <v>193</v>
      </c>
      <c r="P23" s="8" t="s">
        <v>207</v>
      </c>
      <c r="Q23" s="8" t="s">
        <v>211</v>
      </c>
      <c r="R23" s="8" t="s">
        <v>207</v>
      </c>
      <c r="S23" s="8" t="s">
        <v>211</v>
      </c>
      <c r="T23" s="8" t="s">
        <v>207</v>
      </c>
      <c r="U23" s="8" t="s">
        <v>198</v>
      </c>
      <c r="V23" s="1">
        <v>36365</v>
      </c>
      <c r="W23" s="8" t="s">
        <v>207</v>
      </c>
      <c r="X23" s="1" t="s">
        <v>196</v>
      </c>
      <c r="Y23" s="6">
        <v>307</v>
      </c>
      <c r="Z23" s="5" t="s">
        <v>248</v>
      </c>
      <c r="AA23" s="5" t="s">
        <v>201</v>
      </c>
      <c r="AB23" s="5" t="s">
        <v>256</v>
      </c>
      <c r="AC23" s="1" t="s">
        <v>217</v>
      </c>
      <c r="AD23" s="4" t="s">
        <v>280</v>
      </c>
      <c r="AE23" s="9" t="s">
        <v>204</v>
      </c>
      <c r="AF23" s="8" t="s">
        <v>265</v>
      </c>
      <c r="AG23" s="4" t="s">
        <v>205</v>
      </c>
      <c r="AH23" s="4" t="s">
        <v>206</v>
      </c>
      <c r="AI23" s="4" t="s">
        <v>207</v>
      </c>
      <c r="AJ23" s="8" t="s">
        <v>266</v>
      </c>
      <c r="AK23" s="4" t="s">
        <v>193</v>
      </c>
      <c r="AL23" s="8" t="s">
        <v>207</v>
      </c>
      <c r="AM23" s="4" t="s">
        <v>212</v>
      </c>
      <c r="AN23" s="8" t="s">
        <v>207</v>
      </c>
      <c r="AO23" s="4" t="s">
        <v>212</v>
      </c>
      <c r="AP23" s="8" t="s">
        <v>207</v>
      </c>
      <c r="AQ23" s="8" t="s">
        <v>198</v>
      </c>
      <c r="AR23" s="8">
        <v>36365</v>
      </c>
      <c r="AS23" s="27" t="s">
        <v>323</v>
      </c>
      <c r="AT23" s="8" t="s">
        <v>207</v>
      </c>
      <c r="AU23" s="10" t="s">
        <v>329</v>
      </c>
      <c r="AV23" s="8" t="s">
        <v>209</v>
      </c>
      <c r="AW23" s="8">
        <v>2019</v>
      </c>
      <c r="AX23" s="10" t="s">
        <v>329</v>
      </c>
      <c r="AY23" s="8" t="s">
        <v>207</v>
      </c>
    </row>
    <row r="24" spans="1:51" ht="409.6" thickTop="1" x14ac:dyDescent="0.2">
      <c r="A24" s="7" t="s">
        <v>182</v>
      </c>
      <c r="B24" s="5" t="s">
        <v>257</v>
      </c>
      <c r="C24" s="5" t="s">
        <v>215</v>
      </c>
      <c r="D24" s="5" t="s">
        <v>299</v>
      </c>
      <c r="E24" s="7" t="s">
        <v>187</v>
      </c>
      <c r="F24" s="5" t="s">
        <v>289</v>
      </c>
      <c r="G24" s="5" t="s">
        <v>289</v>
      </c>
      <c r="H24" s="21" t="s">
        <v>267</v>
      </c>
      <c r="I24" s="7" t="s">
        <v>317</v>
      </c>
      <c r="J24" s="8" t="s">
        <v>265</v>
      </c>
      <c r="K24" s="1" t="s">
        <v>190</v>
      </c>
      <c r="L24" s="1" t="s">
        <v>191</v>
      </c>
      <c r="M24" s="1" t="s">
        <v>192</v>
      </c>
      <c r="N24" s="8" t="s">
        <v>266</v>
      </c>
      <c r="O24" s="4" t="s">
        <v>193</v>
      </c>
      <c r="P24" s="8" t="s">
        <v>207</v>
      </c>
      <c r="Q24" s="8" t="s">
        <v>211</v>
      </c>
      <c r="R24" s="8" t="s">
        <v>207</v>
      </c>
      <c r="S24" s="8" t="s">
        <v>211</v>
      </c>
      <c r="T24" s="8" t="s">
        <v>207</v>
      </c>
      <c r="U24" s="8" t="s">
        <v>198</v>
      </c>
      <c r="V24" s="1">
        <v>36365</v>
      </c>
      <c r="W24" s="8" t="s">
        <v>207</v>
      </c>
      <c r="X24" s="1" t="s">
        <v>196</v>
      </c>
      <c r="Y24" s="5" t="s">
        <v>195</v>
      </c>
      <c r="Z24" s="5" t="s">
        <v>258</v>
      </c>
      <c r="AA24" s="5" t="s">
        <v>201</v>
      </c>
      <c r="AB24" s="5" t="s">
        <v>259</v>
      </c>
      <c r="AC24" s="1" t="s">
        <v>217</v>
      </c>
      <c r="AD24" s="4" t="s">
        <v>280</v>
      </c>
      <c r="AE24" s="9" t="s">
        <v>204</v>
      </c>
      <c r="AF24" s="8" t="s">
        <v>265</v>
      </c>
      <c r="AG24" s="4" t="s">
        <v>205</v>
      </c>
      <c r="AH24" s="4" t="s">
        <v>206</v>
      </c>
      <c r="AI24" s="4" t="s">
        <v>207</v>
      </c>
      <c r="AJ24" s="8" t="s">
        <v>266</v>
      </c>
      <c r="AK24" s="4" t="s">
        <v>193</v>
      </c>
      <c r="AL24" s="8" t="s">
        <v>207</v>
      </c>
      <c r="AM24" s="4" t="s">
        <v>212</v>
      </c>
      <c r="AN24" s="8" t="s">
        <v>207</v>
      </c>
      <c r="AO24" s="4" t="s">
        <v>212</v>
      </c>
      <c r="AP24" s="8" t="s">
        <v>207</v>
      </c>
      <c r="AQ24" s="8" t="s">
        <v>198</v>
      </c>
      <c r="AR24" s="8">
        <v>36365</v>
      </c>
      <c r="AS24" s="8" t="s">
        <v>207</v>
      </c>
      <c r="AT24" s="8" t="s">
        <v>207</v>
      </c>
      <c r="AU24" s="10" t="s">
        <v>329</v>
      </c>
      <c r="AV24" s="8" t="s">
        <v>209</v>
      </c>
      <c r="AW24" s="8">
        <v>2019</v>
      </c>
      <c r="AX24" s="10" t="s">
        <v>329</v>
      </c>
      <c r="AY24" s="8" t="s">
        <v>207</v>
      </c>
    </row>
    <row r="25" spans="1:51" ht="409.5" x14ac:dyDescent="0.2">
      <c r="A25" s="7" t="s">
        <v>182</v>
      </c>
      <c r="B25" s="5" t="s">
        <v>260</v>
      </c>
      <c r="C25" s="5" t="s">
        <v>215</v>
      </c>
      <c r="D25" s="21" t="s">
        <v>313</v>
      </c>
      <c r="E25" s="7" t="s">
        <v>187</v>
      </c>
      <c r="F25" s="5" t="s">
        <v>289</v>
      </c>
      <c r="G25" s="5" t="s">
        <v>289</v>
      </c>
      <c r="H25" s="21" t="s">
        <v>268</v>
      </c>
      <c r="I25" s="7" t="s">
        <v>317</v>
      </c>
      <c r="J25" s="8" t="s">
        <v>265</v>
      </c>
      <c r="K25" s="1" t="s">
        <v>190</v>
      </c>
      <c r="L25" s="1" t="s">
        <v>191</v>
      </c>
      <c r="M25" s="1" t="s">
        <v>192</v>
      </c>
      <c r="N25" s="8" t="s">
        <v>266</v>
      </c>
      <c r="O25" s="4" t="s">
        <v>193</v>
      </c>
      <c r="P25" s="8" t="s">
        <v>207</v>
      </c>
      <c r="Q25" s="8" t="s">
        <v>211</v>
      </c>
      <c r="R25" s="8" t="s">
        <v>207</v>
      </c>
      <c r="S25" s="8" t="s">
        <v>211</v>
      </c>
      <c r="T25" s="8" t="s">
        <v>207</v>
      </c>
      <c r="U25" s="8" t="s">
        <v>198</v>
      </c>
      <c r="V25" s="1">
        <v>36365</v>
      </c>
      <c r="W25" s="8" t="s">
        <v>207</v>
      </c>
      <c r="X25" s="1" t="s">
        <v>196</v>
      </c>
      <c r="Y25" s="5" t="s">
        <v>338</v>
      </c>
      <c r="Z25" s="5" t="s">
        <v>200</v>
      </c>
      <c r="AA25" s="5" t="s">
        <v>201</v>
      </c>
      <c r="AB25" s="5" t="s">
        <v>262</v>
      </c>
      <c r="AC25" s="1" t="s">
        <v>217</v>
      </c>
      <c r="AD25" s="4" t="s">
        <v>280</v>
      </c>
      <c r="AE25" s="9" t="s">
        <v>204</v>
      </c>
      <c r="AF25" s="8" t="s">
        <v>265</v>
      </c>
      <c r="AG25" s="4" t="s">
        <v>205</v>
      </c>
      <c r="AH25" s="4" t="s">
        <v>206</v>
      </c>
      <c r="AI25" s="4" t="s">
        <v>207</v>
      </c>
      <c r="AJ25" s="8" t="s">
        <v>266</v>
      </c>
      <c r="AK25" s="4" t="s">
        <v>193</v>
      </c>
      <c r="AL25" s="8" t="s">
        <v>207</v>
      </c>
      <c r="AM25" s="4" t="s">
        <v>212</v>
      </c>
      <c r="AN25" s="8" t="s">
        <v>207</v>
      </c>
      <c r="AO25" s="4" t="s">
        <v>212</v>
      </c>
      <c r="AP25" s="8" t="s">
        <v>207</v>
      </c>
      <c r="AQ25" s="8" t="s">
        <v>198</v>
      </c>
      <c r="AR25" s="8">
        <v>36365</v>
      </c>
      <c r="AS25" s="8" t="s">
        <v>207</v>
      </c>
      <c r="AT25" s="8" t="s">
        <v>207</v>
      </c>
      <c r="AU25" s="10" t="s">
        <v>329</v>
      </c>
      <c r="AV25" s="8" t="s">
        <v>209</v>
      </c>
      <c r="AW25" s="8">
        <v>2019</v>
      </c>
      <c r="AX25" s="10" t="s">
        <v>329</v>
      </c>
      <c r="AY25" s="8" t="s">
        <v>207</v>
      </c>
    </row>
    <row r="26" spans="1:51" ht="236.25" x14ac:dyDescent="0.2">
      <c r="A26" s="7" t="s">
        <v>182</v>
      </c>
      <c r="B26" s="5" t="s">
        <v>261</v>
      </c>
      <c r="C26" s="5" t="s">
        <v>215</v>
      </c>
      <c r="D26" s="5" t="s">
        <v>300</v>
      </c>
      <c r="E26" s="7" t="s">
        <v>187</v>
      </c>
      <c r="F26" s="5" t="s">
        <v>290</v>
      </c>
      <c r="G26" s="5" t="s">
        <v>189</v>
      </c>
      <c r="H26" s="21" t="s">
        <v>268</v>
      </c>
      <c r="I26" s="7" t="s">
        <v>317</v>
      </c>
      <c r="J26" s="8" t="s">
        <v>265</v>
      </c>
      <c r="K26" s="1" t="s">
        <v>190</v>
      </c>
      <c r="L26" s="1" t="s">
        <v>191</v>
      </c>
      <c r="M26" s="1" t="s">
        <v>192</v>
      </c>
      <c r="N26" s="8" t="s">
        <v>266</v>
      </c>
      <c r="O26" s="4" t="s">
        <v>193</v>
      </c>
      <c r="P26" s="8" t="s">
        <v>207</v>
      </c>
      <c r="Q26" s="8" t="s">
        <v>211</v>
      </c>
      <c r="R26" s="8" t="s">
        <v>207</v>
      </c>
      <c r="S26" s="8" t="s">
        <v>211</v>
      </c>
      <c r="T26" s="8" t="s">
        <v>207</v>
      </c>
      <c r="U26" s="8" t="s">
        <v>198</v>
      </c>
      <c r="V26" s="1">
        <v>36365</v>
      </c>
      <c r="W26" s="8" t="s">
        <v>207</v>
      </c>
      <c r="X26" s="1" t="s">
        <v>196</v>
      </c>
      <c r="Y26" s="5" t="s">
        <v>339</v>
      </c>
      <c r="Z26" s="5" t="s">
        <v>248</v>
      </c>
      <c r="AA26" s="5" t="s">
        <v>201</v>
      </c>
      <c r="AB26" s="5" t="s">
        <v>263</v>
      </c>
      <c r="AC26" s="1" t="s">
        <v>217</v>
      </c>
      <c r="AD26" s="4" t="s">
        <v>280</v>
      </c>
      <c r="AE26" s="9" t="s">
        <v>204</v>
      </c>
      <c r="AF26" s="8" t="s">
        <v>265</v>
      </c>
      <c r="AG26" s="4" t="s">
        <v>205</v>
      </c>
      <c r="AH26" s="4" t="s">
        <v>206</v>
      </c>
      <c r="AI26" s="4" t="s">
        <v>207</v>
      </c>
      <c r="AJ26" s="8" t="s">
        <v>266</v>
      </c>
      <c r="AK26" s="4" t="s">
        <v>193</v>
      </c>
      <c r="AL26" s="8" t="s">
        <v>207</v>
      </c>
      <c r="AM26" s="4" t="s">
        <v>212</v>
      </c>
      <c r="AN26" s="8" t="s">
        <v>207</v>
      </c>
      <c r="AO26" s="4" t="s">
        <v>212</v>
      </c>
      <c r="AP26" s="8" t="s">
        <v>207</v>
      </c>
      <c r="AQ26" s="8" t="s">
        <v>198</v>
      </c>
      <c r="AR26" s="8">
        <v>36365</v>
      </c>
      <c r="AS26" s="8" t="s">
        <v>207</v>
      </c>
      <c r="AT26" s="8" t="s">
        <v>207</v>
      </c>
      <c r="AU26" s="10" t="s">
        <v>329</v>
      </c>
      <c r="AV26" s="8" t="s">
        <v>209</v>
      </c>
      <c r="AW26" s="8">
        <v>2019</v>
      </c>
      <c r="AX26" s="10" t="s">
        <v>329</v>
      </c>
      <c r="AY26" s="8" t="s">
        <v>207</v>
      </c>
    </row>
    <row r="27" spans="1:51" s="16" customFormat="1" ht="409.5" x14ac:dyDescent="0.2">
      <c r="A27" s="21" t="s">
        <v>182</v>
      </c>
      <c r="B27" s="21" t="s">
        <v>291</v>
      </c>
      <c r="C27" s="21" t="s">
        <v>215</v>
      </c>
      <c r="D27" s="21" t="s">
        <v>301</v>
      </c>
      <c r="E27" s="5" t="s">
        <v>187</v>
      </c>
      <c r="F27" s="26" t="s">
        <v>302</v>
      </c>
      <c r="G27" s="26" t="s">
        <v>302</v>
      </c>
      <c r="H27" s="21" t="s">
        <v>268</v>
      </c>
      <c r="I27" s="7" t="s">
        <v>317</v>
      </c>
      <c r="J27" s="17" t="s">
        <v>265</v>
      </c>
      <c r="K27" s="18" t="s">
        <v>190</v>
      </c>
      <c r="L27" s="18" t="s">
        <v>191</v>
      </c>
      <c r="M27" s="18" t="s">
        <v>192</v>
      </c>
      <c r="N27" s="17" t="s">
        <v>266</v>
      </c>
      <c r="O27" s="19" t="s">
        <v>193</v>
      </c>
      <c r="P27" s="17" t="s">
        <v>207</v>
      </c>
      <c r="Q27" s="17" t="s">
        <v>211</v>
      </c>
      <c r="R27" s="17" t="s">
        <v>207</v>
      </c>
      <c r="S27" s="17" t="s">
        <v>211</v>
      </c>
      <c r="T27" s="17" t="s">
        <v>207</v>
      </c>
      <c r="U27" s="17" t="s">
        <v>198</v>
      </c>
      <c r="V27" s="18">
        <v>36365</v>
      </c>
      <c r="W27" s="17" t="s">
        <v>207</v>
      </c>
      <c r="X27" s="18" t="s">
        <v>196</v>
      </c>
      <c r="Y27" s="5" t="s">
        <v>340</v>
      </c>
      <c r="Z27" s="5" t="s">
        <v>248</v>
      </c>
      <c r="AA27" s="5" t="s">
        <v>201</v>
      </c>
      <c r="AB27" s="5" t="s">
        <v>303</v>
      </c>
      <c r="AC27" s="18" t="s">
        <v>217</v>
      </c>
      <c r="AD27" s="19" t="s">
        <v>280</v>
      </c>
      <c r="AE27" s="9" t="s">
        <v>204</v>
      </c>
      <c r="AF27" s="17" t="s">
        <v>265</v>
      </c>
      <c r="AG27" s="19" t="s">
        <v>205</v>
      </c>
      <c r="AH27" s="19" t="s">
        <v>206</v>
      </c>
      <c r="AI27" s="19" t="s">
        <v>207</v>
      </c>
      <c r="AJ27" s="17" t="s">
        <v>266</v>
      </c>
      <c r="AK27" s="19" t="s">
        <v>193</v>
      </c>
      <c r="AL27" s="17" t="s">
        <v>207</v>
      </c>
      <c r="AM27" s="19" t="s">
        <v>212</v>
      </c>
      <c r="AN27" s="17" t="s">
        <v>207</v>
      </c>
      <c r="AO27" s="19" t="s">
        <v>212</v>
      </c>
      <c r="AP27" s="17" t="s">
        <v>207</v>
      </c>
      <c r="AQ27" s="17" t="s">
        <v>198</v>
      </c>
      <c r="AR27" s="17">
        <v>36365</v>
      </c>
      <c r="AS27" s="17" t="s">
        <v>207</v>
      </c>
      <c r="AT27" s="17" t="s">
        <v>207</v>
      </c>
      <c r="AU27" s="10" t="s">
        <v>329</v>
      </c>
      <c r="AV27" s="17" t="s">
        <v>209</v>
      </c>
      <c r="AW27" s="17">
        <v>2019</v>
      </c>
      <c r="AX27" s="10" t="s">
        <v>329</v>
      </c>
      <c r="AY27" s="17" t="s">
        <v>207</v>
      </c>
    </row>
    <row r="28" spans="1:51" s="16" customFormat="1" ht="315" x14ac:dyDescent="0.2">
      <c r="A28" s="5" t="s">
        <v>182</v>
      </c>
      <c r="B28" s="5" t="s">
        <v>304</v>
      </c>
      <c r="C28" s="5" t="s">
        <v>215</v>
      </c>
      <c r="D28" s="5" t="s">
        <v>305</v>
      </c>
      <c r="E28" s="5" t="s">
        <v>187</v>
      </c>
      <c r="F28" s="26" t="s">
        <v>306</v>
      </c>
      <c r="G28" s="26" t="s">
        <v>306</v>
      </c>
      <c r="H28" s="21" t="s">
        <v>268</v>
      </c>
      <c r="I28" s="7" t="s">
        <v>317</v>
      </c>
      <c r="J28" s="17" t="s">
        <v>265</v>
      </c>
      <c r="K28" s="18" t="s">
        <v>190</v>
      </c>
      <c r="L28" s="18" t="s">
        <v>191</v>
      </c>
      <c r="M28" s="18" t="s">
        <v>192</v>
      </c>
      <c r="N28" s="17" t="s">
        <v>266</v>
      </c>
      <c r="O28" s="19" t="s">
        <v>193</v>
      </c>
      <c r="P28" s="17" t="s">
        <v>207</v>
      </c>
      <c r="Q28" s="17" t="s">
        <v>211</v>
      </c>
      <c r="R28" s="17" t="s">
        <v>207</v>
      </c>
      <c r="S28" s="17" t="s">
        <v>211</v>
      </c>
      <c r="T28" s="17" t="s">
        <v>207</v>
      </c>
      <c r="U28" s="17" t="s">
        <v>198</v>
      </c>
      <c r="V28" s="18">
        <v>36365</v>
      </c>
      <c r="W28" s="17" t="s">
        <v>207</v>
      </c>
      <c r="X28" s="18" t="s">
        <v>196</v>
      </c>
      <c r="Y28" s="5" t="s">
        <v>341</v>
      </c>
      <c r="Z28" s="5" t="s">
        <v>248</v>
      </c>
      <c r="AA28" s="5" t="s">
        <v>201</v>
      </c>
      <c r="AB28" s="5" t="s">
        <v>307</v>
      </c>
      <c r="AC28" s="18" t="s">
        <v>217</v>
      </c>
      <c r="AD28" s="19" t="s">
        <v>280</v>
      </c>
      <c r="AE28" s="9" t="s">
        <v>204</v>
      </c>
      <c r="AF28" s="17" t="s">
        <v>265</v>
      </c>
      <c r="AG28" s="19" t="s">
        <v>205</v>
      </c>
      <c r="AH28" s="19" t="s">
        <v>206</v>
      </c>
      <c r="AI28" s="19" t="s">
        <v>207</v>
      </c>
      <c r="AJ28" s="17" t="s">
        <v>266</v>
      </c>
      <c r="AK28" s="19" t="s">
        <v>193</v>
      </c>
      <c r="AL28" s="17" t="s">
        <v>207</v>
      </c>
      <c r="AM28" s="19" t="s">
        <v>212</v>
      </c>
      <c r="AN28" s="17" t="s">
        <v>207</v>
      </c>
      <c r="AO28" s="19" t="s">
        <v>212</v>
      </c>
      <c r="AP28" s="17" t="s">
        <v>207</v>
      </c>
      <c r="AQ28" s="17" t="s">
        <v>198</v>
      </c>
      <c r="AR28" s="17">
        <v>36365</v>
      </c>
      <c r="AS28" s="17" t="s">
        <v>207</v>
      </c>
      <c r="AT28" s="17" t="s">
        <v>207</v>
      </c>
      <c r="AU28" s="10" t="s">
        <v>329</v>
      </c>
      <c r="AV28" s="17" t="s">
        <v>209</v>
      </c>
      <c r="AW28" s="17">
        <v>2019</v>
      </c>
      <c r="AX28" s="10" t="s">
        <v>329</v>
      </c>
      <c r="AY28" s="17" t="s">
        <v>207</v>
      </c>
    </row>
    <row r="29" spans="1:51" s="16" customFormat="1" ht="409.5" x14ac:dyDescent="0.2">
      <c r="A29" s="5" t="s">
        <v>182</v>
      </c>
      <c r="B29" s="5" t="s">
        <v>308</v>
      </c>
      <c r="C29" s="5" t="s">
        <v>215</v>
      </c>
      <c r="D29" s="5" t="s">
        <v>311</v>
      </c>
      <c r="E29" s="5" t="s">
        <v>187</v>
      </c>
      <c r="F29" s="26" t="s">
        <v>309</v>
      </c>
      <c r="G29" s="26" t="s">
        <v>309</v>
      </c>
      <c r="H29" s="21" t="s">
        <v>321</v>
      </c>
      <c r="I29" s="5" t="s">
        <v>318</v>
      </c>
      <c r="J29" s="17" t="s">
        <v>265</v>
      </c>
      <c r="K29" s="18" t="s">
        <v>190</v>
      </c>
      <c r="L29" s="18" t="s">
        <v>191</v>
      </c>
      <c r="M29" s="18" t="s">
        <v>192</v>
      </c>
      <c r="N29" s="17" t="s">
        <v>266</v>
      </c>
      <c r="O29" s="19" t="s">
        <v>193</v>
      </c>
      <c r="P29" s="17" t="s">
        <v>207</v>
      </c>
      <c r="Q29" s="17" t="s">
        <v>211</v>
      </c>
      <c r="R29" s="17" t="s">
        <v>207</v>
      </c>
      <c r="S29" s="17" t="s">
        <v>211</v>
      </c>
      <c r="T29" s="17" t="s">
        <v>207</v>
      </c>
      <c r="U29" s="17" t="s">
        <v>198</v>
      </c>
      <c r="V29" s="18">
        <v>36365</v>
      </c>
      <c r="W29" s="17" t="s">
        <v>207</v>
      </c>
      <c r="X29" s="18" t="s">
        <v>196</v>
      </c>
      <c r="Y29" s="5" t="s">
        <v>342</v>
      </c>
      <c r="Z29" s="5" t="s">
        <v>248</v>
      </c>
      <c r="AA29" s="5" t="s">
        <v>201</v>
      </c>
      <c r="AB29" s="5" t="s">
        <v>310</v>
      </c>
      <c r="AC29" s="18" t="s">
        <v>217</v>
      </c>
      <c r="AD29" s="19" t="s">
        <v>280</v>
      </c>
      <c r="AE29" s="9" t="s">
        <v>204</v>
      </c>
      <c r="AF29" s="17" t="s">
        <v>265</v>
      </c>
      <c r="AG29" s="19" t="s">
        <v>205</v>
      </c>
      <c r="AH29" s="19" t="s">
        <v>206</v>
      </c>
      <c r="AI29" s="19" t="s">
        <v>207</v>
      </c>
      <c r="AJ29" s="17" t="s">
        <v>266</v>
      </c>
      <c r="AK29" s="19" t="s">
        <v>193</v>
      </c>
      <c r="AL29" s="17" t="s">
        <v>207</v>
      </c>
      <c r="AM29" s="19" t="s">
        <v>212</v>
      </c>
      <c r="AN29" s="17" t="s">
        <v>207</v>
      </c>
      <c r="AO29" s="19" t="s">
        <v>212</v>
      </c>
      <c r="AP29" s="17" t="s">
        <v>207</v>
      </c>
      <c r="AQ29" s="17" t="s">
        <v>198</v>
      </c>
      <c r="AR29" s="17">
        <v>36365</v>
      </c>
      <c r="AS29" s="17" t="s">
        <v>207</v>
      </c>
      <c r="AT29" s="17" t="s">
        <v>207</v>
      </c>
      <c r="AU29" s="10" t="s">
        <v>329</v>
      </c>
      <c r="AV29" s="17" t="s">
        <v>209</v>
      </c>
      <c r="AW29" s="17">
        <v>2019</v>
      </c>
      <c r="AX29" s="10" t="s">
        <v>329</v>
      </c>
      <c r="AY29" s="17" t="s">
        <v>207</v>
      </c>
    </row>
  </sheetData>
  <mergeCells count="1">
    <mergeCell ref="A6:AY6"/>
  </mergeCells>
  <dataValidations count="5">
    <dataValidation type="list" allowBlank="1" showInputMessage="1" showErrorMessage="1" sqref="E8">
      <formula1>hidden1</formula1>
    </dataValidation>
    <dataValidation type="list" allowBlank="1" showInputMessage="1" showErrorMessage="1" sqref="J8:J29">
      <formula1>hidden2</formula1>
    </dataValidation>
    <dataValidation type="list" allowBlank="1" showInputMessage="1" showErrorMessage="1" sqref="N8:N29">
      <formula1>hidden3</formula1>
    </dataValidation>
    <dataValidation type="list" allowBlank="1" showInputMessage="1" showErrorMessage="1" sqref="AF8:AF29">
      <formula1>hidden4</formula1>
    </dataValidation>
    <dataValidation type="list" allowBlank="1" showInputMessage="1" showErrorMessage="1" sqref="AJ8:AJ29">
      <formula1>hidden5</formula1>
    </dataValidation>
  </dataValidations>
  <hyperlinks>
    <hyperlink ref="AE8" r:id="rId1"/>
    <hyperlink ref="AE12" r:id="rId2"/>
    <hyperlink ref="AS17" r:id="rId3"/>
    <hyperlink ref="AS23" r:id="rId4"/>
    <hyperlink ref="AS11" r:id="rId5"/>
    <hyperlink ref="AS12" r:id="rId6"/>
    <hyperlink ref="AS13" r:id="rId7"/>
    <hyperlink ref="AS14" r:id="rId8"/>
  </hyperlinks>
  <pageMargins left="0.75" right="0.75" top="1" bottom="1" header="0.5" footer="0.5"/>
  <pageSetup orientation="portrait" horizontalDpi="300" verticalDpi="300"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 07</cp:lastModifiedBy>
  <dcterms:created xsi:type="dcterms:W3CDTF">2016-08-29T20:32:09Z</dcterms:created>
  <dcterms:modified xsi:type="dcterms:W3CDTF">2019-07-05T14:57:15Z</dcterms:modified>
</cp:coreProperties>
</file>